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DROITS COLLECTIFS saisie\CAMPAGNE ET RELANCE\2025\2025_Préparation campagne\BORDEREAUX FR\MISE EN PAGE - FG Bordereaux France\"/>
    </mc:Choice>
  </mc:AlternateContent>
  <xr:revisionPtr revIDLastSave="0" documentId="13_ncr:1_{F367F170-87CA-4AD9-BB3D-AD0A92BBB45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ordereau Presse Papier France" sheetId="3" r:id="rId1"/>
    <sheet name="Aide à la saisie" sheetId="8" r:id="rId2"/>
  </sheets>
  <definedNames>
    <definedName name="_xlnm._FilterDatabase" localSheetId="1" hidden="1">'Aide à la saisie'!$A$1:$H$1</definedName>
    <definedName name="c_noms">#REF!</definedName>
    <definedName name="d_noms">#REF!</definedName>
    <definedName name="_xlnm.Print_Titles" localSheetId="0">'Bordereau Presse Papier France'!$1:$13</definedName>
    <definedName name="l_noms">OFFSET(d_noms,0,0,COUNTA(c_noms)-1,1)</definedName>
    <definedName name="_xlnm.Print_Area" localSheetId="0">'Bordereau Presse Papier France'!$B$1:$G$45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Elise SOLARD</author>
  </authors>
  <commentList>
    <comment ref="D13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Liste de la nature des images :
architecture
bande dessinée
céramique
collage
design
design textile
dessin
estampe
graphisme
gravure
illustration
installation
mosaïque
peinture
photographie
sculpture
sérigraphie
streetart
tatouage
vitrail
autre : merci de préciser</t>
        </r>
      </text>
    </comment>
    <comment ref="G13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À l'aide du menu déroulant, sélectionnez la catégorie
selon la liste ci-dessous</t>
        </r>
        <r>
          <rPr>
            <sz val="10"/>
            <color indexed="81"/>
            <rFont val="Tahoma"/>
            <family val="2"/>
          </rPr>
          <t xml:space="preserve"> :
</t>
        </r>
        <r>
          <rPr>
            <b/>
            <sz val="10"/>
            <color indexed="81"/>
            <rFont val="Tahoma"/>
            <family val="2"/>
          </rPr>
          <t xml:space="preserve">P1 </t>
        </r>
        <r>
          <rPr>
            <sz val="10"/>
            <color indexed="81"/>
            <rFont val="Tahoma"/>
            <family val="2"/>
          </rPr>
          <t xml:space="preserve">: presse grand public - tirage supérieur à 150 000 exemplaires
</t>
        </r>
        <r>
          <rPr>
            <b/>
            <sz val="10"/>
            <color indexed="81"/>
            <rFont val="Tahoma"/>
            <family val="2"/>
          </rPr>
          <t xml:space="preserve">P2 </t>
        </r>
        <r>
          <rPr>
            <sz val="10"/>
            <color indexed="81"/>
            <rFont val="Tahoma"/>
            <family val="2"/>
          </rPr>
          <t xml:space="preserve">: presse grand public - tirage inférieur à 150 000 exemplaires
</t>
        </r>
        <r>
          <rPr>
            <b/>
            <sz val="10"/>
            <color indexed="81"/>
            <rFont val="Tahoma"/>
            <family val="2"/>
          </rPr>
          <t>P3</t>
        </r>
        <r>
          <rPr>
            <sz val="10"/>
            <color indexed="81"/>
            <rFont val="Tahoma"/>
            <family val="2"/>
          </rPr>
          <t xml:space="preserve"> : presse pro - tirage supérieur à 15 000 exemplaires
</t>
        </r>
        <r>
          <rPr>
            <b/>
            <sz val="10"/>
            <color indexed="81"/>
            <rFont val="Tahoma"/>
            <family val="2"/>
          </rPr>
          <t xml:space="preserve">P4 </t>
        </r>
        <r>
          <rPr>
            <sz val="10"/>
            <color indexed="81"/>
            <rFont val="Tahoma"/>
            <family val="2"/>
          </rPr>
          <t xml:space="preserve">: presse pro et culturelle spécialisée - tirage inférieur à 15 000 exemplaires
</t>
        </r>
        <r>
          <rPr>
            <b/>
            <sz val="10"/>
            <color indexed="81"/>
            <rFont val="Tahoma"/>
            <family val="2"/>
          </rPr>
          <t>P5 :</t>
        </r>
        <r>
          <rPr>
            <sz val="10"/>
            <color indexed="81"/>
            <rFont val="Tahoma"/>
            <family val="2"/>
          </rPr>
          <t xml:space="preserve"> presse pro sciences et médecine
</t>
        </r>
        <r>
          <rPr>
            <b/>
            <sz val="10"/>
            <color indexed="81"/>
            <rFont val="Tahoma"/>
            <family val="2"/>
          </rPr>
          <t xml:space="preserve">P6 : </t>
        </r>
        <r>
          <rPr>
            <sz val="10"/>
            <color indexed="81"/>
            <rFont val="Tahoma"/>
            <family val="2"/>
          </rPr>
          <t xml:space="preserve">ouvrages scientifiques et techniques avec mise à jour périodique
</t>
        </r>
        <r>
          <rPr>
            <b/>
            <sz val="10"/>
            <color indexed="81"/>
            <rFont val="Tahoma"/>
            <family val="2"/>
          </rPr>
          <t>P7 :</t>
        </r>
        <r>
          <rPr>
            <sz val="10"/>
            <color indexed="81"/>
            <rFont val="Tahoma"/>
            <family val="2"/>
          </rPr>
          <t xml:space="preserve"> lettre pro à diffusion restreinte</t>
        </r>
      </text>
    </comment>
  </commentList>
</comments>
</file>

<file path=xl/sharedStrings.xml><?xml version="1.0" encoding="utf-8"?>
<sst xmlns="http://schemas.openxmlformats.org/spreadsheetml/2006/main" count="4006" uniqueCount="3926">
  <si>
    <t>Date :</t>
  </si>
  <si>
    <t>architecture</t>
  </si>
  <si>
    <t>photographie</t>
  </si>
  <si>
    <t>illustration</t>
  </si>
  <si>
    <t>bande dessinée</t>
  </si>
  <si>
    <t>céramique</t>
  </si>
  <si>
    <t>collage</t>
  </si>
  <si>
    <t>design</t>
  </si>
  <si>
    <t>design textile</t>
  </si>
  <si>
    <t>dessin</t>
  </si>
  <si>
    <t>estampe</t>
  </si>
  <si>
    <t>graphisme</t>
  </si>
  <si>
    <t>gravure</t>
  </si>
  <si>
    <t>installation</t>
  </si>
  <si>
    <t>mosaïque</t>
  </si>
  <si>
    <t>peinture</t>
  </si>
  <si>
    <t>sculpture</t>
  </si>
  <si>
    <t>sérigraphie</t>
  </si>
  <si>
    <t>streetart</t>
  </si>
  <si>
    <t>tatouage</t>
  </si>
  <si>
    <t>vitrail</t>
  </si>
  <si>
    <t>année de publication</t>
  </si>
  <si>
    <t xml:space="preserve">1. Je déclare sur l'honneur que les informations de la présente déclaration sont exactes. Je ne communique pas de justificatifs à la SAIF mais je les conserve car ils sont susceptibles d'être contrôlés. </t>
  </si>
  <si>
    <t>Liste des catégories de publication</t>
  </si>
  <si>
    <t>P1</t>
  </si>
  <si>
    <t>P2</t>
  </si>
  <si>
    <t>P3</t>
  </si>
  <si>
    <t>P4</t>
  </si>
  <si>
    <t>P5</t>
  </si>
  <si>
    <t>P6</t>
  </si>
  <si>
    <t>P7</t>
  </si>
  <si>
    <t>presse grand public - tirage supérieur à 150 000 exemplaires</t>
  </si>
  <si>
    <t>presse grand public - tirage inférieur à 150 000 exemplaires</t>
  </si>
  <si>
    <t>presse pro sciences et médecine</t>
  </si>
  <si>
    <t>ouvrages scientifiques et techniques avec mise à jour périodique</t>
  </si>
  <si>
    <t>lettre pro à diffusion restreinte</t>
  </si>
  <si>
    <t>http://www.saif.fr</t>
  </si>
  <si>
    <t>Aides à la saisie : Guide en ligne des déclarations</t>
  </si>
  <si>
    <t>Liste des natures des œuvres</t>
  </si>
  <si>
    <t>titre de la publication</t>
  </si>
  <si>
    <t>nombre d'images publiées dans l'année pour ce titre</t>
  </si>
  <si>
    <t>autre : merci de préciser</t>
  </si>
  <si>
    <t>Nom :</t>
  </si>
  <si>
    <t>Prénom :</t>
  </si>
  <si>
    <t>indiquez combien de vos images sont parues dans ce titre pour cette année de publication</t>
  </si>
  <si>
    <t xml:space="preserve">n° de sociétaire : </t>
  </si>
  <si>
    <t xml:space="preserve">nature des images reproduites </t>
  </si>
  <si>
    <t>presse pro et culturelle spécialisée - tirage inférieur à 15 000 exemplaires</t>
  </si>
  <si>
    <t>presse pro - tirage supérieur à 15 000 exemplaires</t>
  </si>
  <si>
    <t>Les titres de presse comportent en général un n°ISSN. Le n° ISSN se trouve généralement dans l'ours, encart en première ou en dernière page du titre de presse</t>
  </si>
  <si>
    <r>
      <t xml:space="preserve">Bordereau de déclaration - Edition </t>
    </r>
    <r>
      <rPr>
        <b/>
        <sz val="26"/>
        <color theme="0"/>
        <rFont val="Calibri"/>
        <family val="2"/>
        <scheme val="minor"/>
      </rPr>
      <t>PRESSE</t>
    </r>
    <r>
      <rPr>
        <sz val="26"/>
        <color theme="0"/>
        <rFont val="Calibri"/>
        <family val="2"/>
        <scheme val="minor"/>
      </rPr>
      <t xml:space="preserve"> France</t>
    </r>
  </si>
  <si>
    <r>
      <t xml:space="preserve">T : 01 44 61 07 82 - M : </t>
    </r>
    <r>
      <rPr>
        <sz val="12"/>
        <color rgb="FFFF0000"/>
        <rFont val="Calibri"/>
        <family val="2"/>
        <scheme val="minor"/>
      </rPr>
      <t>declaration@saif.fr</t>
    </r>
    <r>
      <rPr>
        <sz val="12"/>
        <color theme="1"/>
        <rFont val="Calibri"/>
        <family val="2"/>
        <scheme val="minor"/>
      </rPr>
      <t xml:space="preserve"> – www.saif.fr - 82, rue de la Victoire, 75009 Paris
</t>
    </r>
    <r>
      <rPr>
        <i/>
        <sz val="10"/>
        <color theme="1"/>
        <rFont val="Calibri"/>
        <family val="2"/>
        <scheme val="minor"/>
      </rPr>
      <t>Société civile à capital variable immatriculée au RCS de Paris sous le numéro 422280255</t>
    </r>
  </si>
  <si>
    <r>
      <t xml:space="preserve">catégorie de publication </t>
    </r>
    <r>
      <rPr>
        <sz val="12"/>
        <color theme="0"/>
        <rFont val="Calibri"/>
        <family val="2"/>
        <scheme val="minor"/>
      </rPr>
      <t>(facultatif)</t>
    </r>
  </si>
  <si>
    <r>
      <t xml:space="preserve">n° ISSN 
</t>
    </r>
    <r>
      <rPr>
        <sz val="12"/>
        <color theme="0"/>
        <rFont val="Calibri"/>
        <family val="2"/>
        <scheme val="minor"/>
      </rPr>
      <t>(facultatif)</t>
    </r>
  </si>
  <si>
    <r>
      <t xml:space="preserve">2. Je communique ce document à la SAIF, </t>
    </r>
    <r>
      <rPr>
        <b/>
        <i/>
        <u/>
        <sz val="12"/>
        <color theme="1" tint="0.249977111117893"/>
        <rFont val="Calibri"/>
        <family val="2"/>
        <scheme val="minor"/>
      </rPr>
      <t>sous format Excel (.xls ou .xlsx) ou Open Office (.ods)</t>
    </r>
    <r>
      <rPr>
        <b/>
        <i/>
        <sz val="12"/>
        <color theme="1" tint="0.249977111117893"/>
        <rFont val="Calibri"/>
        <family val="2"/>
        <scheme val="minor"/>
      </rPr>
      <t xml:space="preserve"> à l'adresse </t>
    </r>
    <r>
      <rPr>
        <b/>
        <i/>
        <u/>
        <sz val="12"/>
        <color rgb="FFFF0000"/>
        <rFont val="Calibri"/>
        <family val="2"/>
        <scheme val="minor"/>
      </rPr>
      <t>declaration@saif.fr</t>
    </r>
    <r>
      <rPr>
        <b/>
        <i/>
        <sz val="12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 xml:space="preserve">(ou par défaut par courrier). </t>
    </r>
  </si>
  <si>
    <r>
      <t xml:space="preserve">votre n° de sociétaire figure sur vos relevés disponibles sur votre espace personnel : </t>
    </r>
    <r>
      <rPr>
        <u/>
        <sz val="12"/>
        <rFont val="Calibri"/>
        <family val="2"/>
        <scheme val="minor"/>
      </rPr>
      <t>mon-espace.saif.fr</t>
    </r>
  </si>
  <si>
    <t>Liste titre de presse</t>
  </si>
  <si>
    <t>Recommandation</t>
  </si>
  <si>
    <t>Liste disponible dans le menu déroulant et dans l'Aide à la saisie</t>
  </si>
  <si>
    <t>Ex : 2025</t>
  </si>
  <si>
    <t>CLASSE MATERNELLE (LA)</t>
  </si>
  <si>
    <t>MONDE (LE)</t>
  </si>
  <si>
    <t>I LOVE ENGLISH</t>
  </si>
  <si>
    <t>FIGARO (LE)</t>
  </si>
  <si>
    <t>SCIENCE ET VIE JUNIOR</t>
  </si>
  <si>
    <t>PARIS NORMANDIE</t>
  </si>
  <si>
    <t>LIBERATION</t>
  </si>
  <si>
    <t>MONDE DIPLOMATIQUE (LE)</t>
  </si>
  <si>
    <t>BEAUX ARTS MAGAZINE</t>
  </si>
  <si>
    <t>SCIENCES HUMAINES</t>
  </si>
  <si>
    <t>HISTOIRE JUNIOR</t>
  </si>
  <si>
    <t>TELERAMA</t>
  </si>
  <si>
    <t>POSITIF : REVUE MENSUELLE DU CINEMA</t>
  </si>
  <si>
    <t>UNION (L')</t>
  </si>
  <si>
    <t>PARISIEN (LE)</t>
  </si>
  <si>
    <t>UN (LE)</t>
  </si>
  <si>
    <t>MONITEUR DES TRAVAUX PUBLICS ET DU BATIMENT (LE)</t>
  </si>
  <si>
    <t>CAHIERS DU CINEMA</t>
  </si>
  <si>
    <t>ECHO REPUBLICAIN (L')</t>
  </si>
  <si>
    <t>HISTOIRE (L')</t>
  </si>
  <si>
    <t>NOUVEL OBSERVATEUR (LE)</t>
  </si>
  <si>
    <t>POINT (LE)</t>
  </si>
  <si>
    <t>ALTERNATIVES ECONOMIQUES</t>
  </si>
  <si>
    <t>TRIBUNE (LA)</t>
  </si>
  <si>
    <t>PHOSPHORE</t>
  </si>
  <si>
    <t>ECHOS WEEK-END (LES)</t>
  </si>
  <si>
    <t>CHALLENGES</t>
  </si>
  <si>
    <t>PROVENCE (LA)</t>
  </si>
  <si>
    <t>CARTO : LE MONDE DES CARTES</t>
  </si>
  <si>
    <t>SCIENCE ET VIE</t>
  </si>
  <si>
    <t>TERRAIN</t>
  </si>
  <si>
    <t>DOCUMENTATION PHOTOGRAPHIQUE (LA)</t>
  </si>
  <si>
    <t>I LOVE ENGLISH JUNIOR</t>
  </si>
  <si>
    <t>KEZAKO MUNDI</t>
  </si>
  <si>
    <t>SPEAKEASY</t>
  </si>
  <si>
    <t>EST ECLAIR (L')</t>
  </si>
  <si>
    <t>CONNAISSANCE DES ARTS</t>
  </si>
  <si>
    <t>DAUPHINE LIBERE (LE)</t>
  </si>
  <si>
    <t>QUOTIDIEN DE LA REUNION ET DE L'OCEAN INDIEN (LE)</t>
  </si>
  <si>
    <t>INTERNATIONAL NEW YORK TIMES</t>
  </si>
  <si>
    <t>PETIT QUOTIDIEN (LE)</t>
  </si>
  <si>
    <t>ECRAN TOTAL</t>
  </si>
  <si>
    <t>MON QUOTIDIEN</t>
  </si>
  <si>
    <t>AUJOURD'HUI EN FRANCE</t>
  </si>
  <si>
    <t>VAUCLUSE MATIN</t>
  </si>
  <si>
    <t>NOUVEL ECONOMISTE (LE)</t>
  </si>
  <si>
    <t>ACTES DE LA RECHERCHE EN SCIENCES SOCIALES</t>
  </si>
  <si>
    <t>DOCS DE MON QUOTIDIEN (LES)</t>
  </si>
  <si>
    <t>CHARLIE HEBDO</t>
  </si>
  <si>
    <t>STRATEGIES</t>
  </si>
  <si>
    <t>TDC - TEXTES ET DOCUMENTS POUR LA CLASSE</t>
  </si>
  <si>
    <t>SUD OUEST</t>
  </si>
  <si>
    <t>ART PRESS</t>
  </si>
  <si>
    <t>VOCABLE ESPAGNOL</t>
  </si>
  <si>
    <t>VOIX DU NORD (LA)</t>
  </si>
  <si>
    <t>AVANT-SCENE THEATRE (L')</t>
  </si>
  <si>
    <t>GEO ADO</t>
  </si>
  <si>
    <t>CROIX (LA)</t>
  </si>
  <si>
    <t>POUR L'ECO</t>
  </si>
  <si>
    <t>MARKETING</t>
  </si>
  <si>
    <t>REPORTERRE</t>
  </si>
  <si>
    <t>LETTRE DU CADRE TERRITORIAL (LA)</t>
  </si>
  <si>
    <t>TECHNOLOGIE</t>
  </si>
  <si>
    <t>BEAUXARTS.COM</t>
  </si>
  <si>
    <t>ACTU (L')</t>
  </si>
  <si>
    <t>CLASSE (LA)</t>
  </si>
  <si>
    <t>REPUBLICAIN LORRAIN (LE)</t>
  </si>
  <si>
    <t>VOCABLE ANGLAIS</t>
  </si>
  <si>
    <t>AVANT-SCENE OPERA (L')</t>
  </si>
  <si>
    <t>FRANCE AGRICOLE (LA)</t>
  </si>
  <si>
    <t>HUMANITE (L')</t>
  </si>
  <si>
    <t>VOCABLE ALLEMAND</t>
  </si>
  <si>
    <t>HOTELLERIE = L'HOTELLERIE RESTAURATION : L'HEBDO DES CHR</t>
  </si>
  <si>
    <t>MIDI LIBRE (LE)</t>
  </si>
  <si>
    <t>ETUDIANT (L')</t>
  </si>
  <si>
    <t>POUR LA SCIENCE</t>
  </si>
  <si>
    <t>CAHIERS DE L'OBSERVATOIRE SOCIAL TERRITORIAL (LES)</t>
  </si>
  <si>
    <t>TOUT COMPRENDRE JUNIOR : 8-12 ANS</t>
  </si>
  <si>
    <t>IMAGES DOC</t>
  </si>
  <si>
    <t>EMOTION SPA</t>
  </si>
  <si>
    <t>VERTIGO : REVUE DU CINEMA</t>
  </si>
  <si>
    <t>LIRE</t>
  </si>
  <si>
    <t>BIG BUSINESS IMMO GLOBAL</t>
  </si>
  <si>
    <t>VIRGULE</t>
  </si>
  <si>
    <t>GRANDS DOSSIERS DES SCIENCES HUMAINES (LES)</t>
  </si>
  <si>
    <t>MARSEILLAISE (LA)</t>
  </si>
  <si>
    <t>JEUNE AFRIQUE</t>
  </si>
  <si>
    <t>MARMITON.ORG</t>
  </si>
  <si>
    <t>DOCUMENTATION FRANCAISE (LA)</t>
  </si>
  <si>
    <t>NRP - NOUVELLE REVUE PEDAGOGIQUE</t>
  </si>
  <si>
    <t>PHILOSOPHIE MAGAZINE</t>
  </si>
  <si>
    <t>OISE HEBDO (ED. NOYON, COMPIEGNE, CREPY)</t>
  </si>
  <si>
    <t>JOURNAL DES ARTS (LE)</t>
  </si>
  <si>
    <t>DEPECHE DU MIDI (LA)</t>
  </si>
  <si>
    <t>MARIANNE</t>
  </si>
  <si>
    <t>CLASSICA *</t>
  </si>
  <si>
    <t>COURRIER DE L'OUEST (LE)</t>
  </si>
  <si>
    <t>LEMONDEDESADOS.FR</t>
  </si>
  <si>
    <t>COURRIER CAUCHOIS (LE)</t>
  </si>
  <si>
    <t>COURRIER INTERNATIONAL (LE)</t>
  </si>
  <si>
    <t>PHM : REVUE HORTICOLE</t>
  </si>
  <si>
    <t>SOINS</t>
  </si>
  <si>
    <t>ELEPHANT (L')</t>
  </si>
  <si>
    <t>PHOTO.RMN.FR</t>
  </si>
  <si>
    <t>ACTION : JOURNAL D'INFORMATION D'AMD</t>
  </si>
  <si>
    <t>BIEN PUBLIC (LE)</t>
  </si>
  <si>
    <t>ZERO DE CONDUITE (0 DE CONDUITE)</t>
  </si>
  <si>
    <t>SPIRALE</t>
  </si>
  <si>
    <t>AISNE NOUVELLE (L')</t>
  </si>
  <si>
    <t>VAR MATIN</t>
  </si>
  <si>
    <t>CHEVAL SANTE</t>
  </si>
  <si>
    <t>CA M'INTERESSE</t>
  </si>
  <si>
    <t>JDE - JOURNAL DES ENFANTS</t>
  </si>
  <si>
    <t>REPUBLICAIN LOT ET GARONNE (LE)</t>
  </si>
  <si>
    <t>ESPECES</t>
  </si>
  <si>
    <t>COURRIER CADRES</t>
  </si>
  <si>
    <t>SOCIALTER</t>
  </si>
  <si>
    <t>HISTORIA</t>
  </si>
  <si>
    <t>SNACKING : LE MAGAZINE DE LA RESTAURATION RAPIDE ET NOMADE</t>
  </si>
  <si>
    <t>M LE MAGAZINE DU MONDE</t>
  </si>
  <si>
    <t>OUEST FRANCE</t>
  </si>
  <si>
    <t>MADAME FIGARO</t>
  </si>
  <si>
    <t>TRALALIRE</t>
  </si>
  <si>
    <t>CANAL PSY</t>
  </si>
  <si>
    <t>MEGASTAR JEUX</t>
  </si>
  <si>
    <t>CAHIERS TECHNIQUES DE LA GAZETTE DES TERRIERS</t>
  </si>
  <si>
    <t>VALEURS ACTUELLES</t>
  </si>
  <si>
    <t>SPORT ET VIE</t>
  </si>
  <si>
    <t>TANGENTE : L'AVENTURE MATHEMATIQUE</t>
  </si>
  <si>
    <t>YONNE REPUBLICAINE (L')</t>
  </si>
  <si>
    <t>HEBDO DE CHARENTE-MARITIME (L')</t>
  </si>
  <si>
    <t>MONTAGNE (LA)</t>
  </si>
  <si>
    <t>FAKIR</t>
  </si>
  <si>
    <t>ETHNOLOGIE FRANCAISE</t>
  </si>
  <si>
    <t>FORBES.FR</t>
  </si>
  <si>
    <t>OECD JOURNAL</t>
  </si>
  <si>
    <t>CONNAISSANCE DES ARTS. PLAISIR DE FRANCE</t>
  </si>
  <si>
    <t>LSA - LIBRE SERVICE ACTUALITES</t>
  </si>
  <si>
    <t>JDD - JOURNAL DU DIMANCHE</t>
  </si>
  <si>
    <t>20 MINUTES</t>
  </si>
  <si>
    <t>DOCUMENTATION PAR L'IMAGE</t>
  </si>
  <si>
    <t>CROIX L'HEBDO (LA)</t>
  </si>
  <si>
    <t>HOMME (L')</t>
  </si>
  <si>
    <t>CNETFRANCE.FR</t>
  </si>
  <si>
    <t>ORNE HEBDO (L')</t>
  </si>
  <si>
    <t>JOURNAL DE LA HAUTE-MARNE QUOTIDIEN (LE)</t>
  </si>
  <si>
    <t>FORBES (FRANCE)</t>
  </si>
  <si>
    <t>METROPOLE.RENNES.FR</t>
  </si>
  <si>
    <t>CAUSETTE</t>
  </si>
  <si>
    <t>TOPO : L'ACTU DESSINEE POUR LES -20 ANS</t>
  </si>
  <si>
    <t>TOUPIE</t>
  </si>
  <si>
    <t>PARIS TURF</t>
  </si>
  <si>
    <t>SOCIETES ET REPRESENTATIONS</t>
  </si>
  <si>
    <t>SUPPLY CHAIN MAGAZINE</t>
  </si>
  <si>
    <t>ARDENNAIS (L')</t>
  </si>
  <si>
    <t>RESEAUX</t>
  </si>
  <si>
    <t>FAMILISCOPE.FR</t>
  </si>
  <si>
    <t>HUMANISME ET ENTREPRISE</t>
  </si>
  <si>
    <t>INFORMATIONS DIEPPOISES, LA VIGIE (LES)</t>
  </si>
  <si>
    <t>PCA ACTUALITES</t>
  </si>
  <si>
    <t>EASY GOING</t>
  </si>
  <si>
    <t>SCIENCES ET SAVOIRS : 7-13 ANS</t>
  </si>
  <si>
    <t>PRESSE OCEAN</t>
  </si>
  <si>
    <t>NATATION MAGAZINE</t>
  </si>
  <si>
    <t>OKAPI</t>
  </si>
  <si>
    <t>CUISINE &amp; JEUX : LE MAGAZINE DES JOUEURS GOURMANDS</t>
  </si>
  <si>
    <t>CINEMACTION</t>
  </si>
  <si>
    <t>SCIENCES ET AVENIR</t>
  </si>
  <si>
    <t>ARKEO JUNIOR</t>
  </si>
  <si>
    <t>ECHOS START (LES)</t>
  </si>
  <si>
    <t>SEMAINE DU PAYS BASQUE (LA)</t>
  </si>
  <si>
    <t>LEJOURNALTOULOUSAIN.FR</t>
  </si>
  <si>
    <t>ARGUS (L')</t>
  </si>
  <si>
    <t>REGARDS SOCIOLOGIQUES</t>
  </si>
  <si>
    <t>DOCUMENTATION PHOTOGRAPHIQUE, 8096. LA FRANCE, UNE GEOGRAPHIE EN MOUVEMENT</t>
  </si>
  <si>
    <t>MARIN (LE)</t>
  </si>
  <si>
    <t>PERSPECTIVES AGRICOLES</t>
  </si>
  <si>
    <t>ECOLE DES PARENTS (L')</t>
  </si>
  <si>
    <t>PSYCHOLOGIES MAGAZINE</t>
  </si>
  <si>
    <t>PAPILLES</t>
  </si>
  <si>
    <t>MAMAN &amp; BEBE</t>
  </si>
  <si>
    <t>TELE STAR</t>
  </si>
  <si>
    <t>OPINION (L')</t>
  </si>
  <si>
    <t>RETM - REVUE D'ETHIQUE ET DE THEOLOGIE MORALE : LE SUPPLEMENT</t>
  </si>
  <si>
    <t>TELEGRAMME (LE) - TELEGRAMME DE BREST ET DE L'OUEST (LE)</t>
  </si>
  <si>
    <t>PROGRAMME-TV.NET</t>
  </si>
  <si>
    <t>ASH MAGAZINE</t>
  </si>
  <si>
    <t>NRP LETTRES LYCEE</t>
  </si>
  <si>
    <t>GESTION DE FORTUNE</t>
  </si>
  <si>
    <t>SUDOKU ZEN : MEGASTAR : NIVEAU 1-2 : AVEC LES SOLUTIONS</t>
  </si>
  <si>
    <t>LYONNE.FR</t>
  </si>
  <si>
    <t>OPERON (L')</t>
  </si>
  <si>
    <t>SOLUTION NOTAIRE HEBDO</t>
  </si>
  <si>
    <t>JALOUSE</t>
  </si>
  <si>
    <t>MEDIAMORPHOSES</t>
  </si>
  <si>
    <t>TANGENTE MAG</t>
  </si>
  <si>
    <t>HUMANITE.FR</t>
  </si>
  <si>
    <t>LIEN HORTICOLE</t>
  </si>
  <si>
    <t>EASY STREET</t>
  </si>
  <si>
    <t>PRESSE DE LA MANCHE (LA)</t>
  </si>
  <si>
    <t>COURRIER VENDEEN (LE)</t>
  </si>
  <si>
    <t>DIAPASON</t>
  </si>
  <si>
    <t>RAIL MAGAZINE</t>
  </si>
  <si>
    <t>EPS 1</t>
  </si>
  <si>
    <t>ECHO DE LA PRESQU'ILE GUERANDAISE ET DE SAINT-NAZAIRE (L')</t>
  </si>
  <si>
    <t>CONFLITS</t>
  </si>
  <si>
    <t>GLOBE</t>
  </si>
  <si>
    <t>JE BOUQUINE</t>
  </si>
  <si>
    <t>RECHERCHE ET FORMATION</t>
  </si>
  <si>
    <t>ARGUS DE L'ASSURANCE (L')</t>
  </si>
  <si>
    <t>LUNION.COM</t>
  </si>
  <si>
    <t>FRANC-TIREUR</t>
  </si>
  <si>
    <t>JOURNAL DU GRAND PARIS (LE)</t>
  </si>
  <si>
    <t>DOSSIERS D'ARCHEOLOGIE (LES)</t>
  </si>
  <si>
    <t>HISTOIRE. LES COLLECTIONS (L')</t>
  </si>
  <si>
    <t>ANALYSE MUSICALE</t>
  </si>
  <si>
    <t>PETIT X</t>
  </si>
  <si>
    <t>ICC DISPUTE RESOLUTION BULLETIN</t>
  </si>
  <si>
    <t>VIE SPIRITUELLE</t>
  </si>
  <si>
    <t>REVUE DESSINEE : ENQUETES, REPORTAGES ET DOCUMENTAIRES EN BANDE DESSINEE (LA)</t>
  </si>
  <si>
    <t>DADA : LA PREMIERE REVUE D'ART</t>
  </si>
  <si>
    <t>TOULECO.FR</t>
  </si>
  <si>
    <t>PLAYBACPRESSE.FR</t>
  </si>
  <si>
    <t>RECHERCHE (LA)</t>
  </si>
  <si>
    <t>PERCHE (LE)</t>
  </si>
  <si>
    <t>PRESSE D'ARMOR (LA)</t>
  </si>
  <si>
    <t>MICKEY PARADE GEANT</t>
  </si>
  <si>
    <t>SCIENCE MAGAZINE</t>
  </si>
  <si>
    <t>TOUR HEBDO</t>
  </si>
  <si>
    <t>CLOSER</t>
  </si>
  <si>
    <t>JE LIS DEJA</t>
  </si>
  <si>
    <t>VIE (LA)</t>
  </si>
  <si>
    <t>PUBLICATEUR LIBRE (LE)</t>
  </si>
  <si>
    <t>PLUMALHON</t>
  </si>
  <si>
    <t>JURISCLASSEUR. NOTARIAL FORMULAIRE. TEXTES</t>
  </si>
  <si>
    <t>ETUDES PHOTOGRAPHIQUES</t>
  </si>
  <si>
    <t>JOURNAL DE MICKEY (LE)</t>
  </si>
  <si>
    <t>REPUBLIQUE DU CENTRE (LA)</t>
  </si>
  <si>
    <t>PREMIERE</t>
  </si>
  <si>
    <t>RUE89</t>
  </si>
  <si>
    <t>PAPILLOTE</t>
  </si>
  <si>
    <t>TRAVEL EXTRA</t>
  </si>
  <si>
    <t>CLICANOO : JOURNAL DE L'ILE DE LA REUNION</t>
  </si>
  <si>
    <t>DIAGONAL</t>
  </si>
  <si>
    <t>OEIL (L')</t>
  </si>
  <si>
    <t>CLINIQUES : PAROLES DE PRATICIENS EN INSTITUTION</t>
  </si>
  <si>
    <t>TELE 7 JOURS</t>
  </si>
  <si>
    <t>ARCHEOLOGIA</t>
  </si>
  <si>
    <t>AIDE-SOIGNANTE</t>
  </si>
  <si>
    <t>FDLM - FRANCAIS DANS LE MONDE (LE)</t>
  </si>
  <si>
    <t>HEBDO DE SEVRE ET MAINE (L')</t>
  </si>
  <si>
    <t>ORNE COMBATTANTE (L')</t>
  </si>
  <si>
    <t>TELE 2 SEMAINES</t>
  </si>
  <si>
    <t>REPUBLIQUE DES PYRENEES (LA)</t>
  </si>
  <si>
    <t>EURE INFOS</t>
  </si>
  <si>
    <t>EVEIL NORMAND (L')</t>
  </si>
  <si>
    <t>DIPLOMATIE</t>
  </si>
  <si>
    <t>SOCIALTER.FR</t>
  </si>
  <si>
    <t>MONACO MATIN</t>
  </si>
  <si>
    <t>UNION L'ARDENNAIS (L') (TOUTES EDITIONS)</t>
  </si>
  <si>
    <t>CHEVAL MAGAZINE</t>
  </si>
  <si>
    <t>QUOTIDIEN DU MEDECIN (LE)</t>
  </si>
  <si>
    <t>NOUVELLES CALEDONIENNES (LES)</t>
  </si>
  <si>
    <t>C'EST PAS SORCIER</t>
  </si>
  <si>
    <t>LYONCAPITALE.FR</t>
  </si>
  <si>
    <t>PETIT BLEU D'AGEN (LE)</t>
  </si>
  <si>
    <t>EVEIL DE LA HAUTE LOIRE (L')</t>
  </si>
  <si>
    <t>AIR ET COSMOS</t>
  </si>
  <si>
    <t>ZEPROS METIERS TERRITORIAL</t>
  </si>
  <si>
    <t>MATERIEL AGRICOLE</t>
  </si>
  <si>
    <t>RAIDS (FRANCE)</t>
  </si>
  <si>
    <t>TRIBUNEDELYON.FR</t>
  </si>
  <si>
    <t>E&amp;DDM - ENERGIE &amp; DEVELOPPEMENT DURABLE MAGAZINE</t>
  </si>
  <si>
    <t>JDI - JOURNAL DES INSTITUTEURS ET DES PROFESSEURS DES ECOLES</t>
  </si>
  <si>
    <t>JIR - JOURNAL DE L'ILE DE LA REUNION</t>
  </si>
  <si>
    <t>PETITE SALAMANDRE (LA)</t>
  </si>
  <si>
    <t>ARCHITECTURE DURABLE</t>
  </si>
  <si>
    <t>CITOYEN JUNIOR</t>
  </si>
  <si>
    <t>MISEMANAL.PLAYBACPRESSE.FR</t>
  </si>
  <si>
    <t>SIGMAG</t>
  </si>
  <si>
    <t>HAUTE GIRONDE</t>
  </si>
  <si>
    <t>TREGOR (LE)</t>
  </si>
  <si>
    <t>LAGAZETTEDEMONTPELLIER.FR</t>
  </si>
  <si>
    <t>SUDOUEST.FR</t>
  </si>
  <si>
    <t>POINTS DE VENTE</t>
  </si>
  <si>
    <t>CB NEWS : COMMUNICATION ET BUSINESS NEWS</t>
  </si>
  <si>
    <t>WAPITI</t>
  </si>
  <si>
    <t>PROGRES (LE) - PROGRES DE LYON (LE)</t>
  </si>
  <si>
    <t>ALSACE (L')</t>
  </si>
  <si>
    <t>COSINUS</t>
  </si>
  <si>
    <t>NEWSTANDPOINTS</t>
  </si>
  <si>
    <t>EST REPUBLICAIN (L')</t>
  </si>
  <si>
    <t>MAINE LIBRE (LE)</t>
  </si>
  <si>
    <t>DEMOCRATE VERNONNAIS (LE)</t>
  </si>
  <si>
    <t>PETITBLEU.FR</t>
  </si>
  <si>
    <t>BOOKS</t>
  </si>
  <si>
    <t>COTE QUIMPER</t>
  </si>
  <si>
    <t>NOUVELLE REPUBLIQUE DES PYRENEES (LA)</t>
  </si>
  <si>
    <t>OBSERVATEUR DE L'AVESNOIS (ED. D'AVESNES)</t>
  </si>
  <si>
    <t>DAUPHINE LIBERE DES ENFANTS (LE)</t>
  </si>
  <si>
    <t>GQ - GENTLEMEN'S QUARTERLY (FRANCE)</t>
  </si>
  <si>
    <t>CORPS</t>
  </si>
  <si>
    <t>GUERRES ET HISTOIRE</t>
  </si>
  <si>
    <t>ACTU.FR/TOULOUSE</t>
  </si>
  <si>
    <t>DBD</t>
  </si>
  <si>
    <t>INFIRMIERE MAGAZINE (L')</t>
  </si>
  <si>
    <t>VOIX DE L'AIN</t>
  </si>
  <si>
    <t>COTE PISCINE</t>
  </si>
  <si>
    <t>GALA</t>
  </si>
  <si>
    <t>COURS DE DESSIN MANGA</t>
  </si>
  <si>
    <t>HISTORIA.FR</t>
  </si>
  <si>
    <t>TODAY IN ENGLISH</t>
  </si>
  <si>
    <t>BIEN DIRE</t>
  </si>
  <si>
    <t>NUMERO</t>
  </si>
  <si>
    <t>AMI DES JARDINS ET DE LA MAISON (L')</t>
  </si>
  <si>
    <t>ALTER AGRI</t>
  </si>
  <si>
    <t>MAG 2 LYON</t>
  </si>
  <si>
    <t>LOPINION.COM</t>
  </si>
  <si>
    <t>WAKOU</t>
  </si>
  <si>
    <t>MAIRES DE FRANCE - MAIRES ET PRESIDENTS DE COMMUNAUTES DE FRANCE</t>
  </si>
  <si>
    <t>MARMITON</t>
  </si>
  <si>
    <t>SALAMANDRE JUNIOR : LA REVUE DES EXPLORATEURS NATURE : 8-12 ANS</t>
  </si>
  <si>
    <t>PETIT JOURNAL (LE) (ED. PAYS TOULOUSAIN LAURAGAIS)</t>
  </si>
  <si>
    <t>LETTRE TRESOR-ECO (LA)</t>
  </si>
  <si>
    <t>JEC COMPOSITES</t>
  </si>
  <si>
    <t>HISTOIRES VRAIES</t>
  </si>
  <si>
    <t>FRANCE ANTILLES. MARTINIQUE</t>
  </si>
  <si>
    <t>NICE MATIN *</t>
  </si>
  <si>
    <t>PHARMACEUTIQUES</t>
  </si>
  <si>
    <t>LARDENNAIS.FR</t>
  </si>
  <si>
    <t>RIVES NORD MEDITERRANEENNES</t>
  </si>
  <si>
    <t>REUSSIR GRANDES CULTURES</t>
  </si>
  <si>
    <t>AVENIR DE L'ARTOIS, DU PAS DE CALAIS</t>
  </si>
  <si>
    <t>COLORIAGES ET ZENITUDE</t>
  </si>
  <si>
    <t>CENTREPRESSEAVEYRON.FR</t>
  </si>
  <si>
    <t>WORLD HERITAGE REVIEW</t>
  </si>
  <si>
    <t>SPIRALE : REVUE DE RECHERCHES EN EDUCATION</t>
  </si>
  <si>
    <t>CLIO : HISTOIRE, FEMMES ET SOCIETES</t>
  </si>
  <si>
    <t>BULLETIN D'INFORMATION. ASSOCIATION MANCHE ATLANTIQUE POUR LA RECHERCHE ARCHEOLOGIQUE DANS LES ILES</t>
  </si>
  <si>
    <t>GO ENGLISH</t>
  </si>
  <si>
    <t>INTER-CDI</t>
  </si>
  <si>
    <t>MES PREMIERS J'AIME LIRE</t>
  </si>
  <si>
    <t>ARCHIMAG</t>
  </si>
  <si>
    <t>MICRO PRATIQUE</t>
  </si>
  <si>
    <t>FRANCEMUSIQUE.FR</t>
  </si>
  <si>
    <t>ACTION-L'ECHO (L')</t>
  </si>
  <si>
    <t>VILLAGE MAGAZINE</t>
  </si>
  <si>
    <t>QUESTIONS DE COMMUNICATION</t>
  </si>
  <si>
    <t>PETIT VERT (LE)</t>
  </si>
  <si>
    <t>J'AIME LIRE</t>
  </si>
  <si>
    <t>MON QUOTIDIEN (HORS-SERIE)</t>
  </si>
  <si>
    <t>PROFESSION PAYSAGISTE</t>
  </si>
  <si>
    <t>GAZETTE DE L'HOTEL DROUOT (LA)</t>
  </si>
  <si>
    <t>REVUE FISCALE DU PATRIMOINE</t>
  </si>
  <si>
    <t>MY LITTLE WEEKLY</t>
  </si>
  <si>
    <t>VILLAGE</t>
  </si>
  <si>
    <t>TELESTAR.FR</t>
  </si>
  <si>
    <t>VIE SOCIALE</t>
  </si>
  <si>
    <t>GAZETTE DES COMMUNES, DES DEPARTEMENTS, DES REGIONS</t>
  </si>
  <si>
    <t>LENOUVELECONOMISTE.FR</t>
  </si>
  <si>
    <t>SCIENCE ET VIE DECOUVERTES</t>
  </si>
  <si>
    <t>ECHOS JUDICIAIRES GIRONDINS</t>
  </si>
  <si>
    <t>REVUE DES POLITIQUES SOCIALES ET FAMILIALES</t>
  </si>
  <si>
    <t>IT FOR BUSINESS</t>
  </si>
  <si>
    <t>ANNONCES LANDAISES</t>
  </si>
  <si>
    <t>ECONOMIE MAGAZINE</t>
  </si>
  <si>
    <t>DOCUMENTATION PHOTOGRAPHIQUE. 8133, LES FRONTIERES (LA)</t>
  </si>
  <si>
    <t>CONTRE PIED : EPS, SPORTS, CULTURES</t>
  </si>
  <si>
    <t>POINT DE VUE</t>
  </si>
  <si>
    <t>ZADIG</t>
  </si>
  <si>
    <t>60 MILLIONS DE CONSOMMATEURS</t>
  </si>
  <si>
    <t>COURRIER INDEPENDANT (LE)</t>
  </si>
  <si>
    <t>INTERCOMMUNALITES</t>
  </si>
  <si>
    <t>TELE LOISIRS</t>
  </si>
  <si>
    <t>TOUT COMPRENDRE MAX</t>
  </si>
  <si>
    <t>PHARE DE RE</t>
  </si>
  <si>
    <t>CENTRE-PRESSE.FR</t>
  </si>
  <si>
    <t>LITTORAL (LE)</t>
  </si>
  <si>
    <t>PLEIN DROIT</t>
  </si>
  <si>
    <t>CAHIERS DE LA PUERICULTRICE</t>
  </si>
  <si>
    <t>TOUT LYON</t>
  </si>
  <si>
    <t>HAUTE-SAINTONGE (LA)</t>
  </si>
  <si>
    <t>J'APPRENDS A LIRE</t>
  </si>
  <si>
    <t>JOURNAL DU GRAND PARIS NEWSLETTER (LE)</t>
  </si>
  <si>
    <t>JOURNAL DU CENTRE (LE)</t>
  </si>
  <si>
    <t>EXPRESS (L')</t>
  </si>
  <si>
    <t>TERRE-NET MAGAZINE</t>
  </si>
  <si>
    <t>REUSSIR. BOVINS VIANDE</t>
  </si>
  <si>
    <t>INFORMATEUR D'EU (L')</t>
  </si>
  <si>
    <t>GRAZIA (FRANCE)</t>
  </si>
  <si>
    <t>HEBDO DU FINISTERE, LE PROGRES DE CORNOUAILLE (L')</t>
  </si>
  <si>
    <t>ACTUALITES HABITAT</t>
  </si>
  <si>
    <t>HISTOIRE ET CIVILISATIONS</t>
  </si>
  <si>
    <t>CAHIERS TECHNIQUES DU BATIMENT (LES)</t>
  </si>
  <si>
    <t>ANGERIEN LIBRE (L')</t>
  </si>
  <si>
    <t>AGRESTE. CHIFFRES ET DONNEES. AGRICULTURE</t>
  </si>
  <si>
    <t>NOTES ET ETUDES SOCIO-ECONOMIQUES</t>
  </si>
  <si>
    <t>HISTOIRE ANTIQUE</t>
  </si>
  <si>
    <t>JOURNAL D'ICI</t>
  </si>
  <si>
    <t>ECHOS (LES) (EXECUTIVES)</t>
  </si>
  <si>
    <t>LECOURRIERCAUCHOIS.FR</t>
  </si>
  <si>
    <t>BULLETIN VERT</t>
  </si>
  <si>
    <t>REVUE DE L'INFIRMIERE</t>
  </si>
  <si>
    <t>EUROPE 1 RADIO - TOUS PROGRAMMES (TRANSCRIPTIONS ECRITES ET SCRIPTS)</t>
  </si>
  <si>
    <t>USBEK ET RICA</t>
  </si>
  <si>
    <t>VOSGES MATIN</t>
  </si>
  <si>
    <t>PHILOSOPHOIRE (LE)</t>
  </si>
  <si>
    <t>INJEP ANALYSES ET SYNTHESES : STATISTIQUE PUBLIQUE</t>
  </si>
  <si>
    <t>INROCKUPTIBLES</t>
  </si>
  <si>
    <t>MIDILIBRE.FR</t>
  </si>
  <si>
    <t>SPECIAL LOGIQUE</t>
  </si>
  <si>
    <t>COSMETIQUE MAGAZINE</t>
  </si>
  <si>
    <t>ELLE (FRANCE)</t>
  </si>
  <si>
    <t>APPROCHE CENTREE SUR LA PERSONNE : PRATIQUE ET RECHERCHE = ACP PRATIQUE ET RECHERCHE</t>
  </si>
  <si>
    <t>FRANCE ANTILLES. GUADELOUPE</t>
  </si>
  <si>
    <t>BRIEF</t>
  </si>
  <si>
    <t>ETHNIES</t>
  </si>
  <si>
    <t>BEAUX ARTS MAGAZINE (HORS SERIE)</t>
  </si>
  <si>
    <t>ETAPES.COM</t>
  </si>
  <si>
    <t>SCIENCES DE L'EDUCATION POUR L'ERE NOUVELLE</t>
  </si>
  <si>
    <t>DARD/DARD</t>
  </si>
  <si>
    <t>MONITEUR DES PHARMACIES</t>
  </si>
  <si>
    <t>ECONOMIE ET STATISTIQUES</t>
  </si>
  <si>
    <t>SPORT AUTO</t>
  </si>
  <si>
    <t>RECHERCHES INTERNATIONALES</t>
  </si>
  <si>
    <t>DADA : LE VRAI MEILLEUR AMI DE L'HOMME</t>
  </si>
  <si>
    <t>DARES ANALYSES</t>
  </si>
  <si>
    <t>SAGA MAGAZINE</t>
  </si>
  <si>
    <t>TELE POCHE</t>
  </si>
  <si>
    <t>ECONOMIE ET PREVISION</t>
  </si>
  <si>
    <t>POLITIQUE AMERICAINE</t>
  </si>
  <si>
    <t>JOURNAL D'ELBEUF (LE)</t>
  </si>
  <si>
    <t>REVUE DU PRATICIEN (LA)</t>
  </si>
  <si>
    <t>ANNALES DES MINES. GERER ET COMPRENDRE</t>
  </si>
  <si>
    <t>MULTITUDES</t>
  </si>
  <si>
    <t>CAHIERS DE SOCIOLINGUISTIQUE</t>
  </si>
  <si>
    <t>PAYS D'AUGE (LE)</t>
  </si>
  <si>
    <t>LEJOURNALDESARTS.FR</t>
  </si>
  <si>
    <t>VALEURSACTUELLES.COM</t>
  </si>
  <si>
    <t>RPDS - REVUE PRATIQUE DE DROIT SOCIAL</t>
  </si>
  <si>
    <t>GEO</t>
  </si>
  <si>
    <t>ECLAIREUR, LA DEPECHE (L')</t>
  </si>
  <si>
    <t>ETUDES THEOLOGIQUES ET RELIGIEUSES</t>
  </si>
  <si>
    <t>MIDI OLYMPIQUE</t>
  </si>
  <si>
    <t>MARCHE ET ORGANISATIONS : CAHIERS D'ECONOMIE ET DE GESTION DE LA COTE-D'OPALE</t>
  </si>
  <si>
    <t>NORD LITTORAL</t>
  </si>
  <si>
    <t>BULLETIN DE L'ASSOCIATION DES HISTORIENS DE L'ART ITALIEN</t>
  </si>
  <si>
    <t>LAMONTAGNE.FR</t>
  </si>
  <si>
    <t>TV GRANDES CHAINES</t>
  </si>
  <si>
    <t>AUTO MOTO</t>
  </si>
  <si>
    <t>ACTU.FR/LA-PRESSE-DE-LA-MANCHE</t>
  </si>
  <si>
    <t>PSYCHOLOGIE CLINIQUE</t>
  </si>
  <si>
    <t>CONSEIL DE L'EUROPE. FORUM</t>
  </si>
  <si>
    <t>PENTHIEVRE (LE)</t>
  </si>
  <si>
    <t>MILLE ET UNE HISTOIRES</t>
  </si>
  <si>
    <t>CLASSE PRIMAIRE</t>
  </si>
  <si>
    <t>POURLECO.COM</t>
  </si>
  <si>
    <t>HOMMES ET MIGRATIONS</t>
  </si>
  <si>
    <t>TOUT SUR L'HISTOIRE</t>
  </si>
  <si>
    <t>ANNALES DE LA RECHERCHE URBAINE</t>
  </si>
  <si>
    <t>PETITES AFFICHES DU PAYS BASQUE ET DES PYRENEES-ATLANTIQUES</t>
  </si>
  <si>
    <t>ALPES LOISIRS</t>
  </si>
  <si>
    <t>TUMULTES</t>
  </si>
  <si>
    <t>DEFRENOIS</t>
  </si>
  <si>
    <t>MY WEEKLY</t>
  </si>
  <si>
    <t>MANCHE LIBRE (LA)</t>
  </si>
  <si>
    <t>PETIT COURRIER L'ECHO DE LA VALLEE DU LOIR (LE)</t>
  </si>
  <si>
    <t>MONSIEUR</t>
  </si>
  <si>
    <t>SUPPLY CHAIN MAGAZINE NEWSLETTER</t>
  </si>
  <si>
    <t>ACTIVITE PISCINE</t>
  </si>
  <si>
    <t>DNA.FR</t>
  </si>
  <si>
    <t>PICSOU MAGAZINE</t>
  </si>
  <si>
    <t>MAISON ET TRAVAUX</t>
  </si>
  <si>
    <t>VEI ENJEUX -  VILLE ECOLE INTEGRATION ENJEUX  : MIGRANTS FORMATION</t>
  </si>
  <si>
    <t>TARN LIBRE (LE)</t>
  </si>
  <si>
    <t>AFFICHES-PARISIENNES.COM</t>
  </si>
  <si>
    <t>TOPOI ORIENT OCCIDENT</t>
  </si>
  <si>
    <t>NOUVELLES DE L'ESTAMPE</t>
  </si>
  <si>
    <t>ACTUEL MARX</t>
  </si>
  <si>
    <t>AHRF - ANNALES HISTORIQUES DE LA REVOLUTION FRANCAISE</t>
  </si>
  <si>
    <t>SUDOKU BOOK : NIVEAUX 3-4-5 : 150 GRILLES AVEC LES SOLUTIONS</t>
  </si>
  <si>
    <t>REGARDS*</t>
  </si>
  <si>
    <t>LYON CAPITALE</t>
  </si>
  <si>
    <t>PRIONS EN EGLISE JUNIOR</t>
  </si>
  <si>
    <t>ARTS MAGAZINE</t>
  </si>
  <si>
    <t>COMPTINES POUR LES PETITS</t>
  </si>
  <si>
    <t>ECOLOGIE ET POLITIQUE</t>
  </si>
  <si>
    <t>HORIZONSPUBLICS.FR</t>
  </si>
  <si>
    <t>PHYTOMA. LA DEFENSE DES VEGETAUX</t>
  </si>
  <si>
    <t>QUE CHOISIR ?</t>
  </si>
  <si>
    <t>BEAULIEUSARD (LE)</t>
  </si>
  <si>
    <t>CERVEAUETPSYCHO.FR</t>
  </si>
  <si>
    <t>POLITIS</t>
  </si>
  <si>
    <t>EDUCATION PHYSIQUE ET SPORT - REVUE EPS</t>
  </si>
  <si>
    <t>VIE DU RAIL ET DES TRANSPORTS (LA)</t>
  </si>
  <si>
    <t>MARNE (LA)</t>
  </si>
  <si>
    <t>GUERRES MONDIALES ET CONFLITS CONTEMPORAINS</t>
  </si>
  <si>
    <t>VOIX DU JURA (LA)</t>
  </si>
  <si>
    <t>DIPLOMATIE. LES GRANDS DOSSIERS</t>
  </si>
  <si>
    <t>CHARENTELIBRE.FR</t>
  </si>
  <si>
    <t>EXTREME-ORIENT, EXTREME-OCCIDENT</t>
  </si>
  <si>
    <t>CAHIERS DE LA MEDITERRANEE</t>
  </si>
  <si>
    <t>SOCIETY</t>
  </si>
  <si>
    <t>DECIDEURS-MAGAZINE.COM</t>
  </si>
  <si>
    <t>ICC INTERNATIONAL COURT OF ARBITRATION BULLETIN</t>
  </si>
  <si>
    <t>PROCEDURES</t>
  </si>
  <si>
    <t>LAMY DROIT DE LA RESPONSABILITE</t>
  </si>
  <si>
    <t>QATAR BUSINESS LAW REVIEW (THE)</t>
  </si>
  <si>
    <t>AXONAIS (L')</t>
  </si>
  <si>
    <t>JOURNAL DES PROPRIETAIRES DE L'ILE D'OLERON</t>
  </si>
  <si>
    <t>COTE DE BEAUTE (LA)</t>
  </si>
  <si>
    <t>AUJOURD'HUI EN FRANCE WEEK-END</t>
  </si>
  <si>
    <t>GEO HISTOIRE</t>
  </si>
  <si>
    <t>OUTRE-MERS</t>
  </si>
  <si>
    <t>LEJOURNALDUGRANDPARIS.FR</t>
  </si>
  <si>
    <t>CORSE MATIN - NICE MATIN</t>
  </si>
  <si>
    <t>TECHNIKART</t>
  </si>
  <si>
    <t>QUASIMODO</t>
  </si>
  <si>
    <t>COMMUNICATION ET LANGAGES</t>
  </si>
  <si>
    <t>MYSTERES DE LA SCIENCE : LES ESSENTIELS (LES)</t>
  </si>
  <si>
    <t>JEUX DE MAXI (LES)</t>
  </si>
  <si>
    <t>EQUIPE MAG (L')</t>
  </si>
  <si>
    <t>ACTEURS PUBLICS</t>
  </si>
  <si>
    <t>BIBLIOTHEQUES</t>
  </si>
  <si>
    <t>MONACOMATIN.MC</t>
  </si>
  <si>
    <t>MERETMARINE.COM</t>
  </si>
  <si>
    <t>LIBERTE DE NORMANDIE MAGAZINE</t>
  </si>
  <si>
    <t>AMENAGEMENT ET NATURE</t>
  </si>
  <si>
    <t>LEFILMFRANCAIS.COM</t>
  </si>
  <si>
    <t>OLALAR !</t>
  </si>
  <si>
    <t>JOURNAL D'ABBEVILLE (LE)</t>
  </si>
  <si>
    <t>PRIMA</t>
  </si>
  <si>
    <t>NOVETHIC</t>
  </si>
  <si>
    <t>ENSEIGNER L'EPS : LA REVUE DE L'AEEPS</t>
  </si>
  <si>
    <t>COMMUNICATION ET ORGANISATION</t>
  </si>
  <si>
    <t>ETUDES DE COMMUNICATION : BULLETIN DU CERTEIC</t>
  </si>
  <si>
    <t>CAUSEUR</t>
  </si>
  <si>
    <t>ALPES ET MIDI</t>
  </si>
  <si>
    <t>GUADELOUPE.FRANCEANTILLES.FR</t>
  </si>
  <si>
    <t>GAZETTE DE MONTPELLIER (LA)</t>
  </si>
  <si>
    <t>BULLETIN DE L'ECOLE FRANCAISE D'EXTREME-ORIENT</t>
  </si>
  <si>
    <t>MARIE CLAIRE (FRANCE)</t>
  </si>
  <si>
    <t>REGION-AURA.LATRIBUNE.FR</t>
  </si>
  <si>
    <t>HERMES : COGNITION COMMUNICATION POLITIQUE</t>
  </si>
  <si>
    <t>EUROPEAN PHARMACOPOEIA = PHARMACOPEE EUROPEENNE</t>
  </si>
  <si>
    <t>REVUE LACANIENNE</t>
  </si>
  <si>
    <t>OECD OBSERVER</t>
  </si>
  <si>
    <t>PROGRAMME.TV</t>
  </si>
  <si>
    <t>CAHIERS EVANGILE</t>
  </si>
  <si>
    <t>RECHERCHES</t>
  </si>
  <si>
    <t>REVUE DE L'ORGANISATION RESPONSABLE</t>
  </si>
  <si>
    <t>QUESTIONS INTERNATIONALES</t>
  </si>
  <si>
    <t>FORUM</t>
  </si>
  <si>
    <t>REVUE DES SCIENCES RELIGIEUSES</t>
  </si>
  <si>
    <t>EDUCATION ET SOCIALISATION : LES CAHIERS DU CERFEE</t>
  </si>
  <si>
    <t>CAHIERS DE LA SECURITE ET DE LA JUSTICE  (LES)</t>
  </si>
  <si>
    <t>REVUE THOMISTE</t>
  </si>
  <si>
    <t>AFDI - ANNUAIRE FRANCAIS DE DROIT INTERNATIONAL</t>
  </si>
  <si>
    <t>VACARME</t>
  </si>
  <si>
    <t>SOFOOT.COM</t>
  </si>
  <si>
    <t>REVUE NUMISMATIQUE</t>
  </si>
  <si>
    <t>HORTICULTURE ET PAYSAGE MAGAZINE. L'HORTICULTURE FRANCAISE</t>
  </si>
  <si>
    <t>HEBDOMADAIRE D'ARMOR</t>
  </si>
  <si>
    <t>ANNALES DE BRETAGNE ET DES PAYS DE L'OUEST</t>
  </si>
  <si>
    <t>20 MINUTES (STRASBOURG)</t>
  </si>
  <si>
    <t>MISC - MULTI-SYSTEM AND INTERNET SECURITY COOKBOOK</t>
  </si>
  <si>
    <t>LEVEIL.FR</t>
  </si>
  <si>
    <t>REPONSES PHOTO</t>
  </si>
  <si>
    <t>NORD ECLAIR (FRANCE)</t>
  </si>
  <si>
    <t>CONNAISSANCE DE L'EMPLOI : LE 4 PAGES DU CENTRE D'ETUDES DE L'EMPLOI</t>
  </si>
  <si>
    <t>REVENU (LE)</t>
  </si>
  <si>
    <t>RECHERCHES ET EDUCATIONS</t>
  </si>
  <si>
    <t>CAHIERS VALERY LARBAUD</t>
  </si>
  <si>
    <t>PAYSAGES ACTUALITES</t>
  </si>
  <si>
    <t>MERCI POUR L'INFO</t>
  </si>
  <si>
    <t>NRH - NOUVELLE REVUE D'HISTOIRE</t>
  </si>
  <si>
    <t>EE - EDUCATION ENFANTINE = EE MULTIMEDIA</t>
  </si>
  <si>
    <t>MANAGEMENT GENERAL</t>
  </si>
  <si>
    <t>TETU</t>
  </si>
  <si>
    <t>O2 : L'ESPRIT DU LUXE, LE LUXE AVEC ESPRIT</t>
  </si>
  <si>
    <t>PETIT LEONARD (LE)</t>
  </si>
  <si>
    <t>VINGTIEME SIECLE. REVUE D'HISTOIRE</t>
  </si>
  <si>
    <t>FRANCE GUYANE</t>
  </si>
  <si>
    <t>LIAISONS SOCIALES. LES THEMATIQUES</t>
  </si>
  <si>
    <t>NORDLITTORAL.FR</t>
  </si>
  <si>
    <t>ENQUETE</t>
  </si>
  <si>
    <t>SERIE LIMITEE</t>
  </si>
  <si>
    <t>LYON DECIDEURS</t>
  </si>
  <si>
    <t>ANIMAUX PRATIQUE</t>
  </si>
  <si>
    <t>SCIENCE-ET-VIE-JUNIOR.FR</t>
  </si>
  <si>
    <t>GAZETTE DES BEAUX ARTS</t>
  </si>
  <si>
    <t>CIVITAS EUROPA : REVUE JURIDIQUE SUR L'EVOLUTION DE LA NATION ET DE L'ETAT EN EUROPE</t>
  </si>
  <si>
    <t>PROGRES DE FECAMP (LE)</t>
  </si>
  <si>
    <t>PREVALENCE : LA LETTRE DE L'INSTITUT DE VEILLE SANITAIRE</t>
  </si>
  <si>
    <t>GOOD LIFE : PREMIER MAGAZINE MASCULIN HYBRIDE (THE)</t>
  </si>
  <si>
    <t>COURRIERDELOUEST.FR</t>
  </si>
  <si>
    <t>LEPETITJOURNAL.NET</t>
  </si>
  <si>
    <t>FORTUNE MAGAZINE</t>
  </si>
  <si>
    <t>AGORA</t>
  </si>
  <si>
    <t>POSITIONS LUTHERIENNES</t>
  </si>
  <si>
    <t>CONSTRUCTIF</t>
  </si>
  <si>
    <t>ASSISTANTE PLUS</t>
  </si>
  <si>
    <t>QUESTION VIVES</t>
  </si>
  <si>
    <t>LANUTRITION.FR</t>
  </si>
  <si>
    <t>VOGUE (FRANCE)</t>
  </si>
  <si>
    <t>PARIS MATCH</t>
  </si>
  <si>
    <t>MES FINANCES MAGAZINE</t>
  </si>
  <si>
    <t>AGRESTE. CONJONCTURE. LEGUMES</t>
  </si>
  <si>
    <t>COMMUNIO</t>
  </si>
  <si>
    <t>1895 : BULLETIN DE L'ASSOCIATION FRANCAISE DE RECHERCHE SUR L'HISTOIRE DU CINEMA</t>
  </si>
  <si>
    <t>JEUNES ANNEES</t>
  </si>
  <si>
    <t>CHRONIQUE REPUBLICAINE</t>
  </si>
  <si>
    <t>NATIONAL GEOGRAPHIC TRAVELER (FRANCE)</t>
  </si>
  <si>
    <t>MARTINIQUE.FRANCEANTILLES.FR</t>
  </si>
  <si>
    <t>MAXI ASTRO</t>
  </si>
  <si>
    <t>RSF.ORG</t>
  </si>
  <si>
    <t>MES PREMIERES BELLES HISTOIRES</t>
  </si>
  <si>
    <t>COMEDIE-FRANCAISE</t>
  </si>
  <si>
    <t>VIE NOUVELLE : L'HEBDOMADAIRE CATHOLIQUE DE LA SAVOIE</t>
  </si>
  <si>
    <t>NOUVELLES DE LA BOULANGERIE : SUPPLEMENT TECHNIQUE INBP (LES)</t>
  </si>
  <si>
    <t>PETIT BLEU DES COTES D'ARMOR (LE)</t>
  </si>
  <si>
    <t>MOVEMENT AND SPORT SCIENCES - SCIENCE ET MOTRICITE</t>
  </si>
  <si>
    <t>FRANCEGUYANE.FR</t>
  </si>
  <si>
    <t>MEDECINE NATURELLE</t>
  </si>
  <si>
    <t>ACTES DES CONGRES DE LA SOCIETE DES HISTORIENS MEDIEVISTES DE L'ENSEIGNEMENT SUPERIEUR PUBLIC (COLLECTION)</t>
  </si>
  <si>
    <t>REVUE DE L'UNION EUROPEENNE</t>
  </si>
  <si>
    <t>SOCIO</t>
  </si>
  <si>
    <t>EXPANSION (L')</t>
  </si>
  <si>
    <t>ETUDES</t>
  </si>
  <si>
    <t>GQMAGAZINE.FR</t>
  </si>
  <si>
    <t>MARIE FRANCE</t>
  </si>
  <si>
    <t>HISTOIRE URBAINE</t>
  </si>
  <si>
    <t>PORPHYRE (LE)</t>
  </si>
  <si>
    <t>PETIT JOURNAL (ED. DE L'HERAULT)</t>
  </si>
  <si>
    <t>LIEN SOCIAL ET POLITIQUES (RIAC)</t>
  </si>
  <si>
    <t>SYSTEMES D'INFORMATION ET MANAGEMENT</t>
  </si>
  <si>
    <t>TV MAGAZINE</t>
  </si>
  <si>
    <t>JULIE</t>
  </si>
  <si>
    <t>RHD - REVUE HISTORIQUE DE DROIT FRANCAIS ET ETRANGER</t>
  </si>
  <si>
    <t>AUTRE : CLINIQUES, CULTURES ET SOCIETES : REVUE TRANSCULTURELLE</t>
  </si>
  <si>
    <t>PLANTES ET SANTE</t>
  </si>
  <si>
    <t>L-ACTU.FR</t>
  </si>
  <si>
    <t>KAIZEN</t>
  </si>
  <si>
    <t>DOSSIERS DU CANARD ENCHAINE (LES)</t>
  </si>
  <si>
    <t>MONTAGNES MAGAZINE</t>
  </si>
  <si>
    <t>VOIX. LE BOCAGE (LA)</t>
  </si>
  <si>
    <t>HOSPITALITY-ON.COM</t>
  </si>
  <si>
    <t>QUOTIDIEN DU PHARMACIEN (LE)</t>
  </si>
  <si>
    <t>OPUS. SOCIOLOGIE DE L'ART</t>
  </si>
  <si>
    <t>TRIBUNE BULLETIN COTE D'AZUR</t>
  </si>
  <si>
    <t>LEJOURNAL.CNRS.FR</t>
  </si>
  <si>
    <t>DETOURS EN HISTOIRE</t>
  </si>
  <si>
    <t>VOGUE.FR</t>
  </si>
  <si>
    <t>FRANCEANTILLES.FR</t>
  </si>
  <si>
    <t>URBANISME</t>
  </si>
  <si>
    <t>BMS - BULLETIN DE METHODOLOGIE SOCIOLOGIQUE</t>
  </si>
  <si>
    <t>ECHO TOURISTIQUE</t>
  </si>
  <si>
    <t>QUELLE HISTOIRE MAG : 7-10 ANS</t>
  </si>
  <si>
    <t>INDICATEUR DES FLANDRES (L')</t>
  </si>
  <si>
    <t>INFORMATEUR JUDICIAIRE (L')</t>
  </si>
  <si>
    <t>REVUE FRANCAISE DE LINGUISTIQUE APPLIQUEE</t>
  </si>
  <si>
    <t>TOUTES LES NOUVELLES. VERSAILLES</t>
  </si>
  <si>
    <t>SPECIFICITES</t>
  </si>
  <si>
    <t>LINDEPENDANT.FR</t>
  </si>
  <si>
    <t>REVUE BANQUE</t>
  </si>
  <si>
    <t>OFFICIEL DE LA FRANCHISE (L')</t>
  </si>
  <si>
    <t>GENRE EN SERIES</t>
  </si>
  <si>
    <t>DEDANS DEHORS</t>
  </si>
  <si>
    <t>AUTO HEBDO</t>
  </si>
  <si>
    <t>CURIONAUTES.COM</t>
  </si>
  <si>
    <t>ATELIER DES PETITES PRINCESSES</t>
  </si>
  <si>
    <t>LETTRE DES FINANCES LOCALES</t>
  </si>
  <si>
    <t>REVUE ARCHEOLOGIQUE</t>
  </si>
  <si>
    <t>MANA : REVUE DE SOCIOLOGIE ET D'ANTHROPOLOGIE</t>
  </si>
  <si>
    <t>VOLUME ! : LA REVUE DES MUSIQUES POPULAIRES</t>
  </si>
  <si>
    <t>HISTOIRE DE L'EDUCATION</t>
  </si>
  <si>
    <t>FNAB INFO</t>
  </si>
  <si>
    <t>MEMENTO PAIE</t>
  </si>
  <si>
    <t>ETHNOGRAPHIE</t>
  </si>
  <si>
    <t>DIABOLO</t>
  </si>
  <si>
    <t>POPULAIRE DU CENTRE</t>
  </si>
  <si>
    <t>AISNENOUVELLE.FR</t>
  </si>
  <si>
    <t>AUTO-INFOS.FR</t>
  </si>
  <si>
    <t>ECHO DU MARDI (L')</t>
  </si>
  <si>
    <t>ESSOR SAVOYARD (L')</t>
  </si>
  <si>
    <t>RECUEIL SIREY</t>
  </si>
  <si>
    <t>KIDS.NATIONALGEOGRAPHIC.COM</t>
  </si>
  <si>
    <t>NUMERO HOMME</t>
  </si>
  <si>
    <t>ACTU.FR/LES-INFORMATIONS-DIEPPOISES</t>
  </si>
  <si>
    <t>MAIRESDEFRANCE.COM</t>
  </si>
  <si>
    <t>I LOVE ENGLISH MINI</t>
  </si>
  <si>
    <t>YA ! (FRANCE)</t>
  </si>
  <si>
    <t>CULTURE TECHNIQUE</t>
  </si>
  <si>
    <t>DESIGN FAX</t>
  </si>
  <si>
    <t>LEJPB.COM</t>
  </si>
  <si>
    <t>APHG ILE-DE-FRANCE : BULLETIN DE LA REGIONALE, ACADEMIES DE PARIS, CRETEIL, VERSAILLES</t>
  </si>
  <si>
    <t>REVUE DES OENOLOGUES ET DES TECHNIQUES VITIVINICOLES ET OENOLOGIQUES</t>
  </si>
  <si>
    <t>VANITY FAIR (FRANCE)</t>
  </si>
  <si>
    <t>BIEN VU</t>
  </si>
  <si>
    <t>RENAISSANCE (LA)</t>
  </si>
  <si>
    <t>RUSTICA JUNIOR</t>
  </si>
  <si>
    <t>ATLAS DES MIGRATIONS</t>
  </si>
  <si>
    <t>IMMOWEEK.FR</t>
  </si>
  <si>
    <t>RETRONEWS : LE SITE DE PRESSE DE LA BNF : LA REVUE</t>
  </si>
  <si>
    <t>GAZETTE DU CENTRE MORBIHAN (LA)</t>
  </si>
  <si>
    <t>DEPECHE DU BASSIN (LA)</t>
  </si>
  <si>
    <t>ARCHITECTURES A VIVRE</t>
  </si>
  <si>
    <t>AILE - ACQUISITION ET INTERACTION EN LANGUE ETRANGERE</t>
  </si>
  <si>
    <t>NEONMAG.FR</t>
  </si>
  <si>
    <t>EUROPE EN FORMATION</t>
  </si>
  <si>
    <t>TELEMAQUE : PHILOSOPHIE, EDUCATION, SOCIETE</t>
  </si>
  <si>
    <t>VOILES ET VOILIERS</t>
  </si>
  <si>
    <t>REPUBLICAIN SUD-GIRONDE (LE)</t>
  </si>
  <si>
    <t>INFOPROTECTION.FR</t>
  </si>
  <si>
    <t>CLES DE L'ACTUALITE (LES)</t>
  </si>
  <si>
    <t>VOICI</t>
  </si>
  <si>
    <t>MYTHOLOGIE(S)</t>
  </si>
  <si>
    <t>AUTO PLUS</t>
  </si>
  <si>
    <t>ECOLE AUJOURD'HUI MATERNELLE (L')</t>
  </si>
  <si>
    <t>MONTRES MAGAZINE</t>
  </si>
  <si>
    <t>RENAISSANCE LOCHOISE</t>
  </si>
  <si>
    <t>REVUE DU LOUVRE ET DES MUSEES DE FRANCE</t>
  </si>
  <si>
    <t>HISTORIENS ET GEOGRAPHES</t>
  </si>
  <si>
    <t>CULTURE LEGUMIERE</t>
  </si>
  <si>
    <t>RENCONTRE : CAHIERS DU TRAVAILLEUR SOCIAL</t>
  </si>
  <si>
    <t>ECOLE AUJOURD'HUI (L')</t>
  </si>
  <si>
    <t>LICORNE : REVUE DE LANGUE ET DE LITTERATURE FRANCAISES (LA)</t>
  </si>
  <si>
    <t>RELATIONS INTERNATIONALES</t>
  </si>
  <si>
    <t>CAHIERS DU TRAVAIL SOCIAL</t>
  </si>
  <si>
    <t>TERRE SAUVAGE</t>
  </si>
  <si>
    <t>VITAL</t>
  </si>
  <si>
    <t>GESTION ET FINANCES PUBLIQUES : LA REVUE</t>
  </si>
  <si>
    <t>VOCABLE JUNIOR</t>
  </si>
  <si>
    <t>TELEPOCHE.FR</t>
  </si>
  <si>
    <t>OUBAPO - OUVROIR DE BANDE DESSINEE POTENTIELLE</t>
  </si>
  <si>
    <t>LAREP.FR</t>
  </si>
  <si>
    <t>REUSSIR. LAIT</t>
  </si>
  <si>
    <t>ANNALES PHARMACEUTIQUES FRANCAISES</t>
  </si>
  <si>
    <t>VIE CHARENTAISE (LA)</t>
  </si>
  <si>
    <t>JURISCLASSEUR TRAVAIL TRAITE</t>
  </si>
  <si>
    <t>QUANTUM D'INDEMNITES</t>
  </si>
  <si>
    <t>ACTU-ENVIRONNEMENT, LE MENSUEL</t>
  </si>
  <si>
    <t>ENGLISH NOW : L'ANGLAIS POUR TOUTE LA FAMILLE</t>
  </si>
  <si>
    <t>LALSACE.FR</t>
  </si>
  <si>
    <t>JOURNAL DE SAONE-ET-LOIRE : LE PROGRES, LE COURRIER</t>
  </si>
  <si>
    <t>CAHIERS D'ANTHROPOLOGIE SOCIALE</t>
  </si>
  <si>
    <t>RFF - REVUE FORESTIERE FRANCAISE</t>
  </si>
  <si>
    <t>CA M'INTERESSE. QUESTIONS ET REPONSES</t>
  </si>
  <si>
    <t>NOROIS</t>
  </si>
  <si>
    <t>OBSERVATEUR DE BEAUVAIS (L')</t>
  </si>
  <si>
    <t>REVUE INTERNATIONALE DE PSYCHOSOCIOLOGIE</t>
  </si>
  <si>
    <t>COURRIER FRANCAIS DE GIRONDE</t>
  </si>
  <si>
    <t>CAHIERS D'ETUDES AFRICAINES</t>
  </si>
  <si>
    <t>LIEN SOCIAL</t>
  </si>
  <si>
    <t>MONDE DE L'EDUCATION</t>
  </si>
  <si>
    <t>CLINIQUES MEDITERRANEENNES</t>
  </si>
  <si>
    <t>RIMHE - REVUE INTERDISCIPLINAIRE MANAGEMENT, HOMME(S) ET ENTREPRISE</t>
  </si>
  <si>
    <t>ENTREPRISES ET HISTOIRE</t>
  </si>
  <si>
    <t>60MILLIONS-MAG.COM</t>
  </si>
  <si>
    <t>AFRICA ENERGY INTELLIGENCE (ED. ANGLAISE)</t>
  </si>
  <si>
    <t>DECIDEURS MAGAZINE</t>
  </si>
  <si>
    <t>VILLE-RAIL-TRANSPORTS.COM</t>
  </si>
  <si>
    <t>HEALTHY FOOD</t>
  </si>
  <si>
    <t>ROCK AND FOLK</t>
  </si>
  <si>
    <t>TEMPORALITES</t>
  </si>
  <si>
    <t>THIERACHE (LA)</t>
  </si>
  <si>
    <t>POLITIQUE AFRICAINE</t>
  </si>
  <si>
    <t>VOILE MAGAZINE</t>
  </si>
  <si>
    <t>MOBILES MAGAZINE</t>
  </si>
  <si>
    <t>SPORT STRATEGIES</t>
  </si>
  <si>
    <t>GAZETTE-DROUOT.COM</t>
  </si>
  <si>
    <t>REVUE DES MONTRES (LA)</t>
  </si>
  <si>
    <t>NRPYRENEES.FR</t>
  </si>
  <si>
    <t>REVUE D'ECONOMIE DU DEVELOPPEMENT</t>
  </si>
  <si>
    <t>ASTRAPI</t>
  </si>
  <si>
    <t>APOSTILL</t>
  </si>
  <si>
    <t>CERCLE PSY (LE)</t>
  </si>
  <si>
    <t>CINEMA... REVUE SEMESTRIELLE D'ESTHETIQUE ET D'HISTOIRE DU CINEMA</t>
  </si>
  <si>
    <t>POUR</t>
  </si>
  <si>
    <t>MARIEFRANCE.FR</t>
  </si>
  <si>
    <t>MULTIPLES</t>
  </si>
  <si>
    <t>TRIBONIEN : REVUE CRITIQUE DE LEGISLATION ET DE JURISPRUDENCE</t>
  </si>
  <si>
    <t>AFFICHES DE GRENOBLE ET DU DAUPHINE (LES)</t>
  </si>
  <si>
    <t>MENSUEL DE RENNES (LE)</t>
  </si>
  <si>
    <t>RAYON BOISSONS</t>
  </si>
  <si>
    <t>TOUT SAVOIR EN IMAGES</t>
  </si>
  <si>
    <t>MONDES CONTEMPORAINS : REVUE D’ANTHROPOLOGIE SOCIALE ET CULTURELLE</t>
  </si>
  <si>
    <t>NUMERO.COM</t>
  </si>
  <si>
    <t>SECRETS D'HISTOIRE</t>
  </si>
  <si>
    <t>GRIMPER</t>
  </si>
  <si>
    <t>RESISTANT (LE) (LIBOURNE)</t>
  </si>
  <si>
    <t>BRETAGNE VIVANTE</t>
  </si>
  <si>
    <t>RECHERCHE ET PRATIQUES PEDAGOGIQUES EN LANGUES DE SPECIALITE : CAHIERS DE L'APLIUT</t>
  </si>
  <si>
    <t>JCOOP MAGAZINE</t>
  </si>
  <si>
    <t>CAHIERS DE L'ASSOCIATION INTERNATIONALE DES ETUDES FRANCAISES</t>
  </si>
  <si>
    <t>ICOM NEWS</t>
  </si>
  <si>
    <t>PAYSAN BRETON (LE)</t>
  </si>
  <si>
    <t>ABEILLE DE LA TERNOISE (L')</t>
  </si>
  <si>
    <t>MONDE DU PLEIN AIR (LE)</t>
  </si>
  <si>
    <t>VOIX DU MIDI LAURAGAIS</t>
  </si>
  <si>
    <t>SAPEURS POMPIERS DE FRANCE</t>
  </si>
  <si>
    <t>FICTION</t>
  </si>
  <si>
    <t>PERINATALITE</t>
  </si>
  <si>
    <t>CLIO</t>
  </si>
  <si>
    <t>POLI : POLITIQUE DE L'IMAGE</t>
  </si>
  <si>
    <t>DOCUMENTATION PHOTOGRAPHIQUE. 8085, LE NAZISME : UNE IDEOLOGIE EN ACTES</t>
  </si>
  <si>
    <t>PROBLEMES D'AMERIQUE LATINE</t>
  </si>
  <si>
    <t>TREMA</t>
  </si>
  <si>
    <t>ENTREPRISE AGRICOLE</t>
  </si>
  <si>
    <t>EJE JOURNAL</t>
  </si>
  <si>
    <t>OFFICIEL HOMMES (L')</t>
  </si>
  <si>
    <t>INFORMATIONS TECHNIQUES - CETIOM</t>
  </si>
  <si>
    <t>FICHES PRATIQUES TECHNIQUES</t>
  </si>
  <si>
    <t>CONNEXION (THE)</t>
  </si>
  <si>
    <t>CROIX CAMPUS (LA)</t>
  </si>
  <si>
    <t>SYSTEME D</t>
  </si>
  <si>
    <t>PAMB - PETITES AFFICHES MATOT-BRAINE</t>
  </si>
  <si>
    <t>LIBERTE, LE BONHOMME LIBRE</t>
  </si>
  <si>
    <t>ECHO DES VOSGES (L')</t>
  </si>
  <si>
    <t>PETIT JOURNAL (ED. TARN-ET-GARONNE)</t>
  </si>
  <si>
    <t>THEATRE POPULAIRE</t>
  </si>
  <si>
    <t>GOURMAND</t>
  </si>
  <si>
    <t>LIDIL</t>
  </si>
  <si>
    <t>INFOS-DIEPPOISES.FR</t>
  </si>
  <si>
    <t>VOIX DE LA HAUTE MARNE (LA)</t>
  </si>
  <si>
    <t>TAKE IT EASY</t>
  </si>
  <si>
    <t>LEMESSAGER.FR</t>
  </si>
  <si>
    <t>CNRS LE JOURNAL</t>
  </si>
  <si>
    <t>FRANCE FOOTBALL</t>
  </si>
  <si>
    <t>PAYS BRIARD (LE)</t>
  </si>
  <si>
    <t>POLITIQUE ETRANGERE</t>
  </si>
  <si>
    <t>VOSCOPE</t>
  </si>
  <si>
    <t>PENSEE (LA)</t>
  </si>
  <si>
    <t>CONVERGENCE</t>
  </si>
  <si>
    <t>ECRAN-TOTAL.FR</t>
  </si>
  <si>
    <t>TENNIS MAGAZINE</t>
  </si>
  <si>
    <t>GUIDE DE L'AUTO-JOURNAL</t>
  </si>
  <si>
    <t>FRANCAISFACILE.RFI.FR</t>
  </si>
  <si>
    <t>AGIR</t>
  </si>
  <si>
    <t>FINANCES &amp; DEVELOPPEMENT</t>
  </si>
  <si>
    <t>TRAVAUX ET INNOVATIONS</t>
  </si>
  <si>
    <t>LALETTREDELADMINISTRATIONGENERALE.COM</t>
  </si>
  <si>
    <t>RUCHE (LA)</t>
  </si>
  <si>
    <t>CAHIERS DE PRAXEMATIQUE</t>
  </si>
  <si>
    <t>ALTERECOPLUS.FR</t>
  </si>
  <si>
    <t>VILLE, RAIL ET TRANSPORTS</t>
  </si>
  <si>
    <t>FRANCHISE ET BUSINESS</t>
  </si>
  <si>
    <t>EDUCATION ET MANAGEMENT</t>
  </si>
  <si>
    <t>UNILET-INFORMATIONS</t>
  </si>
  <si>
    <t>OISEHEBDO.FR</t>
  </si>
  <si>
    <t>LIAISONS SOCIALES MAGAZINE</t>
  </si>
  <si>
    <t>TOULECO</t>
  </si>
  <si>
    <t>CUISINE ET VINS DE FRANCE</t>
  </si>
  <si>
    <t>HORTICULTURE FRANCAISE</t>
  </si>
  <si>
    <t>SANTE : CAHIERS D'ETUDES ET DE RECHERCHES FRANCOPHONES</t>
  </si>
  <si>
    <t>LEMAINELIBRE.FR</t>
  </si>
  <si>
    <t>LINGUISTIQUE (LA)</t>
  </si>
  <si>
    <t>TRANSLITTERATURE</t>
  </si>
  <si>
    <t>REVUE FRANCOPHONE D'ESTHETIQUE</t>
  </si>
  <si>
    <t>HISTOIRE-ET-CIVILISATIONS.COM</t>
  </si>
  <si>
    <t>NEPTUNE YACHTING MOTEUR</t>
  </si>
  <si>
    <t>LOUARNIG</t>
  </si>
  <si>
    <t>DOOLITTLE : DE VRAIS ENFANTS</t>
  </si>
  <si>
    <t>PELERIN</t>
  </si>
  <si>
    <t>LOBSERVATEUR.FR</t>
  </si>
  <si>
    <t>OMBRES ET LUMIERE</t>
  </si>
  <si>
    <t>BAGF - BULLETIN DE L'ASSOCIATION DE GEOGRAPHES FRANCAIS</t>
  </si>
  <si>
    <t>CAP ELEVAGE</t>
  </si>
  <si>
    <t>NOTRETEMPS.COM</t>
  </si>
  <si>
    <t>PRESENT</t>
  </si>
  <si>
    <t>MICKEY JUNIOR : 3-6 ANS</t>
  </si>
  <si>
    <t>ETUDES SUR LA MORT</t>
  </si>
  <si>
    <t>AUTREMENT. SERIE MUTATIONS</t>
  </si>
  <si>
    <t>REGARDS : RENCONTRES ENSEIGNEMENT GESTION ACTIONS RECHERCHES DOSSIERS SECURITE SOCIALE</t>
  </si>
  <si>
    <t>NOUVEAUX CAHIERS (LES)</t>
  </si>
  <si>
    <t>ECHO DU BERRY (L')</t>
  </si>
  <si>
    <t>HISTOIRE ET SOCIETES RURALES</t>
  </si>
  <si>
    <t>RECHERCHE ET APPLICATIONS EN MARKETING</t>
  </si>
  <si>
    <t>LAMANCHELIBRE.FR</t>
  </si>
  <si>
    <t>ANIMAL DISTRIBUTION</t>
  </si>
  <si>
    <t>PORTIQUE (LE)</t>
  </si>
  <si>
    <t>TATOUAGE MAGAZINE</t>
  </si>
  <si>
    <t>JOURNAL DU PALAIS DE BOURGOGNE</t>
  </si>
  <si>
    <t>REVEIL (ED. BRESLE-SOMME) (LE)</t>
  </si>
  <si>
    <t>MARIAGES (FRANCE)</t>
  </si>
  <si>
    <t>GAZETTE DE LA MANCHE, D'ILLE-ET-VILAINE ET MAYENNE</t>
  </si>
  <si>
    <t>TERRE DE CHEZ NOUS (LA)</t>
  </si>
  <si>
    <t>ARVALIS - CETIOM INFOS</t>
  </si>
  <si>
    <t>BULLETIN DE L'INSTITUT PIERRE RENOUVIN</t>
  </si>
  <si>
    <t>RESTAURER &amp; AMENAGER</t>
  </si>
  <si>
    <t>TOBOGGAN</t>
  </si>
  <si>
    <t>DOSSIER CNC</t>
  </si>
  <si>
    <t>LINX - LINGUISTIQUE INSTITUT NANTERRE PARIS X</t>
  </si>
  <si>
    <t>BULLETIN DE LA SOCIETE NATIONALE DES ANTIQUAIRES DE FRANCE</t>
  </si>
  <si>
    <t>RCN INFO</t>
  </si>
  <si>
    <t>AGRICULTEUR CHARENTAIS (L')</t>
  </si>
  <si>
    <t>ARTSTUDIO</t>
  </si>
  <si>
    <t>LAMARSEILLAISE.FR</t>
  </si>
  <si>
    <t>VOSGESMATIN.FR</t>
  </si>
  <si>
    <t>REUSSIR. L'ALLIER AGRICOLE</t>
  </si>
  <si>
    <t>JOURNAL DU TEXTILE (LE)</t>
  </si>
  <si>
    <t>ENTRAID'</t>
  </si>
  <si>
    <t>POPI : LES PREMIERES HISTOIRES</t>
  </si>
  <si>
    <t>CAHIERS PEDAGOGIQUES</t>
  </si>
  <si>
    <t>SCIENCES PSY</t>
  </si>
  <si>
    <t>VETERINARY FOCUS</t>
  </si>
  <si>
    <t>SEMAINE DE NANCY (LA)</t>
  </si>
  <si>
    <t>PLOERMELAIS (LE)</t>
  </si>
  <si>
    <t>MOTO VERTE</t>
  </si>
  <si>
    <t>SNOW SURF</t>
  </si>
  <si>
    <t>IDEAT : IDEES, DECORATION, EVASION, ART, TENDANCES</t>
  </si>
  <si>
    <t>NOUVELLE REVUE DE PSYCHANALYSE</t>
  </si>
  <si>
    <t>DIRECTION(S)</t>
  </si>
  <si>
    <t>DISTRIBUTIQUE.COM</t>
  </si>
  <si>
    <t>FAMILI</t>
  </si>
  <si>
    <t>VOCABLE : ALL ENGLISH</t>
  </si>
  <si>
    <t>ECO SAVOIE MONT-BLANC</t>
  </si>
  <si>
    <t>JOGGEUR</t>
  </si>
  <si>
    <t>LEPOPULAIRE.FR</t>
  </si>
  <si>
    <t>MAXIMOTO</t>
  </si>
  <si>
    <t>AMBIANCE PISCINE INTERNATIONAL</t>
  </si>
  <si>
    <t>BIEN-ETRE ET SANTE</t>
  </si>
  <si>
    <t>ANTENNE (L') (SUPPLEMENT)</t>
  </si>
  <si>
    <t>RECHERCHES EN SCIENCES DE GESTION = MANAGEMENT SCIENCES = CIENCIAS DE GESTION</t>
  </si>
  <si>
    <t>VERTICAL</t>
  </si>
  <si>
    <t>INTERETS PRIVES</t>
  </si>
  <si>
    <t>PERSPECTIVE : LA REVUE DE L'INHA</t>
  </si>
  <si>
    <t>PARENTS.FR</t>
  </si>
  <si>
    <t>ANNALES DES LOYERS ET DE LA PROPRIETE COMMERCIALE, RURALE ET IMMOBILIERE</t>
  </si>
  <si>
    <t>SANTE MAGAZINE</t>
  </si>
  <si>
    <t>LETTRE DE L'INSTITUT PASTEUR (LA)</t>
  </si>
  <si>
    <t>ACTUEL CIDJ (NATIONAL)</t>
  </si>
  <si>
    <t>REVUE D'HISTOIRE DES FACULTES DE DROIT ET DE LA CULTURE JURIDIQUE, DU MONDE DES JURISTES ET DU LIVRE JURIDIQUE</t>
  </si>
  <si>
    <t>SEMAINE DES ARDENNES (LA)</t>
  </si>
  <si>
    <t>COSMOPOLITIQUES</t>
  </si>
  <si>
    <t>SCIENCES ET CONNAISSANCES</t>
  </si>
  <si>
    <t>USBEKETRICA.COM</t>
  </si>
  <si>
    <t>MUTUALISTES</t>
  </si>
  <si>
    <t>ANNEES LASER (LES)</t>
  </si>
  <si>
    <t>LA-VIE-NOUVELLE.FR</t>
  </si>
  <si>
    <t>UNION &amp; TERRITOIRES</t>
  </si>
  <si>
    <t>NOUVELLES DERMATOLOGIQUES (LES)*</t>
  </si>
  <si>
    <t>CAHIERS INTERNATIONAUX DE SOCIOLINGUISTIQUE</t>
  </si>
  <si>
    <t>CAHIERS DU CERIEM</t>
  </si>
  <si>
    <t>TRAVAIL ET SECURITE</t>
  </si>
  <si>
    <t>PROGRAMME-TELEVISION.ORG</t>
  </si>
  <si>
    <t>ADN (L')</t>
  </si>
  <si>
    <t>ETUDES PHILOSOPHIQUES</t>
  </si>
  <si>
    <t>ARCHIVES DE PHILOSOPHIE DU DROIT</t>
  </si>
  <si>
    <t>LANGUES MODERNES (LES)</t>
  </si>
  <si>
    <t>CIEL ET ESPACE</t>
  </si>
  <si>
    <t>INFFO FORMATION (L')</t>
  </si>
  <si>
    <t>BULLETIN DE L'OBSERVATOIRE DES POLITIQUES ECONOMIQUES EN EUROPE</t>
  </si>
  <si>
    <t>COMPTES RENDUS DE L'ACADEMIE D'AGRICULTURE DE FRANCE</t>
  </si>
  <si>
    <t>DE PARTICULIER A PARTICULIER</t>
  </si>
  <si>
    <t>ESSOR DE L'ISERE (L')</t>
  </si>
  <si>
    <t>DIVERSITE. VILLE ECOLE INTEGRATION</t>
  </si>
  <si>
    <t>CHAMPIONS DU CE1</t>
  </si>
  <si>
    <t>NON-VIOLENCE ACTUALITE</t>
  </si>
  <si>
    <t>SEMAINE DANS LE BOULONNAIS (LA)</t>
  </si>
  <si>
    <t>ESSENTIEL CERVEAU &amp; PSYCHO (L')</t>
  </si>
  <si>
    <t>ADAGE</t>
  </si>
  <si>
    <t>CONFERENCE</t>
  </si>
  <si>
    <t>ENTREPRENDRE</t>
  </si>
  <si>
    <t>PONTIVY JOURNAL</t>
  </si>
  <si>
    <t>RF CONSEIL - REVUE FIDUCIAIRE CONSEIL</t>
  </si>
  <si>
    <t>IDEES EN MOUVEMENT (LES)</t>
  </si>
  <si>
    <t>RIVES MEDITERRANEENNES</t>
  </si>
  <si>
    <t>FLOTAUTO.COM</t>
  </si>
  <si>
    <t>MARIE-CLAIRE MAISON</t>
  </si>
  <si>
    <t>VITAL FOOD</t>
  </si>
  <si>
    <t>REVUE BLEUE : INFORMATIONS JURIDIQUES ET PRATIQUES</t>
  </si>
  <si>
    <t>ETUDES DE COMMUNICATION</t>
  </si>
  <si>
    <t>CERISCOPE</t>
  </si>
  <si>
    <t>ESSOR AFFICHES. LOIRE (L')</t>
  </si>
  <si>
    <t>LEQUOTIDIEN.RE</t>
  </si>
  <si>
    <t>REVUE DE LA BIBLIOTHEQUE NATIONALE DE FRANCE</t>
  </si>
  <si>
    <t>GEOGRAPHIE ET CULTURES</t>
  </si>
  <si>
    <t>CRACAP INFORMATIONS (LE CREUSOT)</t>
  </si>
  <si>
    <t>GESTALT</t>
  </si>
  <si>
    <t>CAHIERS DE CIVILISATION MEDIEVALE</t>
  </si>
  <si>
    <t>AGPM INFO</t>
  </si>
  <si>
    <t>LNC.NC</t>
  </si>
  <si>
    <t>VIE CORREZIENNE (LA)</t>
  </si>
  <si>
    <t>RMCSPORT.BFMTV.COM</t>
  </si>
  <si>
    <t>EGORA</t>
  </si>
  <si>
    <t>DOC’ACCOMPAGNEMENT : VIE SOCIALE ET ANIMATION EN INSTITUTION</t>
  </si>
  <si>
    <t>ACTU.FR/OCCITANIE</t>
  </si>
  <si>
    <t>GP - GAZETTE DU PALAIS</t>
  </si>
  <si>
    <t>JOURNAL DE GIEN (LE)</t>
  </si>
  <si>
    <t>ART OF WATERCOLOR (THE)</t>
  </si>
  <si>
    <t>OBSERVATEUR DU VALENCIENNOIS (L')</t>
  </si>
  <si>
    <t>VOIX DES SPORTS (LA)</t>
  </si>
  <si>
    <t>COIFFURE DE PARIS</t>
  </si>
  <si>
    <t>SUPPORT TRACE</t>
  </si>
  <si>
    <t>THEGOODLIFE.THEGOODHUB.COM</t>
  </si>
  <si>
    <t>REGAL</t>
  </si>
  <si>
    <t>OHMYMAG.COM</t>
  </si>
  <si>
    <t>GRAPHAGRI EUROPE</t>
  </si>
  <si>
    <t>NATIONAL GEOGRAPHIC (FRANCE)</t>
  </si>
  <si>
    <t>ESPRIT DU TEMPS (L')</t>
  </si>
  <si>
    <t>GRANDE GALERIE : LE JOURNAL DU LOUVRE</t>
  </si>
  <si>
    <t>CHEVAL PRATIQUE</t>
  </si>
  <si>
    <t>SOCIOLOGIES PRATIQUES</t>
  </si>
  <si>
    <t>JOURNAL DE HAM</t>
  </si>
  <si>
    <t>ETAPES GRAPHIQUES</t>
  </si>
  <si>
    <t>REVUE ILLUSIO</t>
  </si>
  <si>
    <t>AUTONEWS.FR</t>
  </si>
  <si>
    <t>AGRICULTEUR DE L'AISNE (L')</t>
  </si>
  <si>
    <t>GES - GEOGRAPHIE, ECONOMIE ET SOCIETE</t>
  </si>
  <si>
    <t>THEOPHILYON</t>
  </si>
  <si>
    <t>100% PROGRAMME TV</t>
  </si>
  <si>
    <t>COURRIER-PICARD.FR</t>
  </si>
  <si>
    <t>HORTICULTURE ET PAYSAGES MAGAZINE. GREEN MAGAZINE</t>
  </si>
  <si>
    <t>VIE DE L'AUTO (LA)</t>
  </si>
  <si>
    <t>VOICI.FR</t>
  </si>
  <si>
    <t>TELE MAGAZINE</t>
  </si>
  <si>
    <t>CAHIERS DU NUMERIQUE</t>
  </si>
  <si>
    <t>ASH.TM.FR</t>
  </si>
  <si>
    <t>LEJDC.FR</t>
  </si>
  <si>
    <t>CAHIERS DU TOURISME ET DU FLEURISSEMENT (LES)</t>
  </si>
  <si>
    <t>VIE PUBLIQUE</t>
  </si>
  <si>
    <t>CAHIERS ROBINSON</t>
  </si>
  <si>
    <t>CATHOLIC INTERNATIONAL</t>
  </si>
  <si>
    <t>LAVIE.FR</t>
  </si>
  <si>
    <t>JOURNAL DES PROFESSIONNELS DE L'ENFANCE (LE)</t>
  </si>
  <si>
    <t>DROIT ET CULTURES</t>
  </si>
  <si>
    <t>REVUE DES SCIENCES SOCIALES</t>
  </si>
  <si>
    <t>COLLECTIONNEUR ET CHINEUR</t>
  </si>
  <si>
    <t>TERRITOIRES DU SOCIAL</t>
  </si>
  <si>
    <t>REVUE DU CRIEUR</t>
  </si>
  <si>
    <t>ECLAIREUR DU GATINAIS (L')</t>
  </si>
  <si>
    <t>DROIT DU PATRIMOINE</t>
  </si>
  <si>
    <t>REVUE DE L'INSTITUT FRANCAIS DU PETROLE</t>
  </si>
  <si>
    <t>INCIDENCE</t>
  </si>
  <si>
    <t>FLUX</t>
  </si>
  <si>
    <t>CAHIERS-TECHNIQUES-BATIMENT.FR</t>
  </si>
  <si>
    <t>PETIT JOURNAL (ED. LOT-ET-GARONNE)</t>
  </si>
  <si>
    <t>LETTRE RECOMMANDEE (LA)</t>
  </si>
  <si>
    <t>VAR INFORMATION (LE)</t>
  </si>
  <si>
    <t>JOURNAL DE FRANCE</t>
  </si>
  <si>
    <t>OPTIONS MEDITERRANEENNES. SERIE A, SEMINAIRES MEDITERRANEENS</t>
  </si>
  <si>
    <t>PARTICULIER VIE PRATIQUE (LE)</t>
  </si>
  <si>
    <t>BELLES HISTOIRES DE POMME D'API</t>
  </si>
  <si>
    <t>REVUE D'ECOLOGIE : LA TERRE ET LA VIE</t>
  </si>
  <si>
    <t>METIERS DE LA PETITE ENFANCE</t>
  </si>
  <si>
    <t>JOURNAL SPECIAL DES SOCIETES</t>
  </si>
  <si>
    <t>DR. GOOD !</t>
  </si>
  <si>
    <t>MARGES LINGUISTIQUES</t>
  </si>
  <si>
    <t>SENS : JUIFS ET CHRETIENS DANS LE MONDE D'AUJOURD'HUI</t>
  </si>
  <si>
    <t>PAYSAN DU HAUT-RHIN (LE)</t>
  </si>
  <si>
    <t>CURIONAUTES DES SCIENCES : 8-12 ANS</t>
  </si>
  <si>
    <t>FEMINA.FR</t>
  </si>
  <si>
    <t>SCENE (LA)</t>
  </si>
  <si>
    <t>REVUE DE PHILOLOGIE DE LITTERATURE ET D'HISTOIRE ANCIENNES</t>
  </si>
  <si>
    <t>TPBM SEMAINE PROVENCE</t>
  </si>
  <si>
    <t>CAMINTERESSE.FR</t>
  </si>
  <si>
    <t>AVANT-SCENE CINEMA</t>
  </si>
  <si>
    <t>MARIECLAIRE.FR</t>
  </si>
  <si>
    <t>BLOG.MONDEDIPLO.NET</t>
  </si>
  <si>
    <t>FAUNE SAUVAGE : CAHIERS TECHNIQUES</t>
  </si>
  <si>
    <t>CONCILIUM (ED. FRANCAISE)</t>
  </si>
  <si>
    <t>INFORMATION ET DOCUMENTATION</t>
  </si>
  <si>
    <t>MONDE DE L'INTELLIGENCE : NEUROSCIENCES, PSYCHOLOGIE, DEVELOPPEMENT PERSONNEL</t>
  </si>
  <si>
    <t>CAHIERS DE PSYCHOLOGIE</t>
  </si>
  <si>
    <t>RELATIONCLIENTMAG.FR</t>
  </si>
  <si>
    <t>DOCUMENTATION SOCIALE PRATIQUE</t>
  </si>
  <si>
    <t>LUMIERE ET VIE</t>
  </si>
  <si>
    <t>ICOMOS NOUVELLES = ICOMOS NEWS</t>
  </si>
  <si>
    <t>REGIONAL DE COSNE ET DU CHARITOIS (LE)</t>
  </si>
  <si>
    <t>RUSTICA.FR</t>
  </si>
  <si>
    <t>ETUDES ANGLAISES</t>
  </si>
  <si>
    <t>FUEL</t>
  </si>
  <si>
    <t>DIAPASONMAG.FR</t>
  </si>
  <si>
    <t>LETTRE DU SPECTACLE (LA)</t>
  </si>
  <si>
    <t>EQU'IDEE : BULLETIN D'INFORMATION SUR LES EQUIDES</t>
  </si>
  <si>
    <t>BULLETIN HISPANIQUE</t>
  </si>
  <si>
    <t>ARCHIVES D'HISTOIRE DOCTRINALE ET LITTERAIRE DU MOYEN-AGE</t>
  </si>
  <si>
    <t>VARMATIN.COM</t>
  </si>
  <si>
    <t>BULLETIN DES BIBLIOTHEQUES DE FRANCE</t>
  </si>
  <si>
    <t>MODERNITES</t>
  </si>
  <si>
    <t>LEMEDIASOCIAL.FR</t>
  </si>
  <si>
    <t>DECISION BOISSONS</t>
  </si>
  <si>
    <t>REVUE HABITANTE</t>
  </si>
  <si>
    <t>AMERICA : CAHIERS DU CRICCAL</t>
  </si>
  <si>
    <t>REVUE HISTORIQUE DES ARMEES</t>
  </si>
  <si>
    <t>FEMME ACTUELLE</t>
  </si>
  <si>
    <t>PHILONSORBONNE : REVUE DE L'ECOLE DOCTORALE DE PHILOSOPHIE DE L'UNIVERSITE PARIS 1</t>
  </si>
  <si>
    <t>303 ARTS RECHERCHES ET CREATIONS</t>
  </si>
  <si>
    <t>7JOURS.FR</t>
  </si>
  <si>
    <t>APLV-LANGUESMODERNES.ORG</t>
  </si>
  <si>
    <t>CULTIVAR</t>
  </si>
  <si>
    <t>REFORME (LA)</t>
  </si>
  <si>
    <t>CULTURES</t>
  </si>
  <si>
    <t>POINT VETERINAIRE (LE)</t>
  </si>
  <si>
    <t>ECHO DE LA LYS (L')</t>
  </si>
  <si>
    <t>IMMOWEEK MAGAZINE</t>
  </si>
  <si>
    <t>PRISMI : REVUE D'ETUDES ITALIENNES</t>
  </si>
  <si>
    <t>CARNET PSY (LE)</t>
  </si>
  <si>
    <t>CAHIERS DE L'APLIUT</t>
  </si>
  <si>
    <t>01 INFORMATIQUE</t>
  </si>
  <si>
    <t>VST - VIE SOCIALE ET TRAITEMENTS</t>
  </si>
  <si>
    <t>TEXTARAB</t>
  </si>
  <si>
    <t>ICI PARIS</t>
  </si>
  <si>
    <t>CONTRETEMPS</t>
  </si>
  <si>
    <t>SOPHROLOGIE : PRATIQUE ET PERSPECTIVES</t>
  </si>
  <si>
    <t>DECIDEURS : COLLECTION GUIDE ANNUAIRE</t>
  </si>
  <si>
    <t>PETIT JOURNAL (ED. COMMINGES-NESTE)</t>
  </si>
  <si>
    <t>STATO (TIERCE)</t>
  </si>
  <si>
    <t>RELIGIONS ET HISTOIRE</t>
  </si>
  <si>
    <t>COURRIERCAB</t>
  </si>
  <si>
    <t>JOURNAL DES FLANDRES (LE)</t>
  </si>
  <si>
    <t>MARNE VITICOLE (LA)</t>
  </si>
  <si>
    <t>ECOMMERCEMAG.FR</t>
  </si>
  <si>
    <t>LEBERRY.FR</t>
  </si>
  <si>
    <t>ZONE-TURF.FR</t>
  </si>
  <si>
    <t>VITISPHERE.COM</t>
  </si>
  <si>
    <t>TERRAECO</t>
  </si>
  <si>
    <t>BBF - BULLETIN DES BIBLIOTHEQUES DE FRANCE</t>
  </si>
  <si>
    <t>DOSSIER DE L'ART</t>
  </si>
  <si>
    <t>GIBIER FAUNE SAUVAGE</t>
  </si>
  <si>
    <t>20 MINUTES (GRAND LYON)</t>
  </si>
  <si>
    <t>SO FILM</t>
  </si>
  <si>
    <t>CELE EXCHANGE</t>
  </si>
  <si>
    <t>MEDECINE : DE LA MEDECINE FACTUELLE A NOS PRATIQUES</t>
  </si>
  <si>
    <t>CAHIERS DES AMERIQUES LATINES</t>
  </si>
  <si>
    <t>CAHIERS DU MONDE HISPANIQUE ET LUSO-BRESILIEN</t>
  </si>
  <si>
    <t>EVEIL DE LISIEUX (L')</t>
  </si>
  <si>
    <t>INFLUENCIA.NET</t>
  </si>
  <si>
    <t>PARTICULIER (LE)</t>
  </si>
  <si>
    <t>REVUE D'HISTOIRE ET DE PHILOSOPHIE RELIGIEUSE</t>
  </si>
  <si>
    <t>ALTERNATIVE SANTE</t>
  </si>
  <si>
    <t>PATRE.REUSSIR.FR</t>
  </si>
  <si>
    <t>CHAMPS DE MARS : CAHIERS (LES)</t>
  </si>
  <si>
    <t>ACTES PRATIQUES ET INGENIERIE IMMOBILIERE</t>
  </si>
  <si>
    <t>AUDIENCE</t>
  </si>
  <si>
    <t>LIBERTE HEBDO</t>
  </si>
  <si>
    <t>IMAGINAIRE ET INCONSCIENT</t>
  </si>
  <si>
    <t>CROIX DU MIDI (LA)</t>
  </si>
  <si>
    <t>MANAGER &amp; REUSSIR</t>
  </si>
  <si>
    <t>AUTOPLUS.FR</t>
  </si>
  <si>
    <t>P'TIT LIBE (LE)</t>
  </si>
  <si>
    <t>ATALA</t>
  </si>
  <si>
    <t>AGPM INFOTECHNIQUES</t>
  </si>
  <si>
    <t>JOURNAL DE MILLAU</t>
  </si>
  <si>
    <t>NOUVELLE REVUE DE PSYCHOLOGIE</t>
  </si>
  <si>
    <t>MAGNIFICAT JUNIOR</t>
  </si>
  <si>
    <t>REVUE DE SYNTHESE</t>
  </si>
  <si>
    <t>HISTORIA TOUS LES JOURS</t>
  </si>
  <si>
    <t>REVUE DES ETUDES AUGUSTINIENNES</t>
  </si>
  <si>
    <t>TOULOUSE.LATRIBUNE.FR</t>
  </si>
  <si>
    <t>ENJEUX DE L'INFORMATION ET DE LA COMMUNICATION</t>
  </si>
  <si>
    <t>PIERRE D'ANGLE</t>
  </si>
  <si>
    <t>JOURNAL DES MAIRES ET DES CONSEILLERS MUNICIPAUX</t>
  </si>
  <si>
    <t>TERRE DAUPHINOISE</t>
  </si>
  <si>
    <t>PAYSANS ET SOCIETE</t>
  </si>
  <si>
    <t>ENFANT D'ABORD</t>
  </si>
  <si>
    <t>ENTREPRENDRE (HORS-SERIE)</t>
  </si>
  <si>
    <t>CERCLES</t>
  </si>
  <si>
    <t>INTERNATIONAL CRIMINAL POLICE REVIEW</t>
  </si>
  <si>
    <t>+ DE PEP'S MAGAZINE</t>
  </si>
  <si>
    <t>COMMENTCAMARCHE.NET</t>
  </si>
  <si>
    <t>CITROUILLE</t>
  </si>
  <si>
    <t>REVUE DE METALLURGIE</t>
  </si>
  <si>
    <t>COTE TOULOUSE</t>
  </si>
  <si>
    <t>TENDANCESIT.COM</t>
  </si>
  <si>
    <t>LANOUVELLEREPUBLIQUE.FR</t>
  </si>
  <si>
    <t>REVUE DES COMPTOIRS (LA)</t>
  </si>
  <si>
    <t>LOGISTIQUES MAGAZINE</t>
  </si>
  <si>
    <t>REVUE D'HISTOIRE MODERNE ET CONTEMPORAINE</t>
  </si>
  <si>
    <t>NOUVEAUX CAHIERS DU CONSEIL CONSTITUTIONNEL (LES)</t>
  </si>
  <si>
    <t>CAMPAGNE DECORATION</t>
  </si>
  <si>
    <t>MOTEURS &amp; RESEAUX</t>
  </si>
  <si>
    <t>CUNI SCIENCES</t>
  </si>
  <si>
    <t>TELE ++</t>
  </si>
  <si>
    <t>NAITRE ET GRANDIR</t>
  </si>
  <si>
    <t>FUTURIBLES</t>
  </si>
  <si>
    <t>MARNE AGRICOLE</t>
  </si>
  <si>
    <t>1895</t>
  </si>
  <si>
    <t>CREATION D'ENTREPRISE MAGAZINE</t>
  </si>
  <si>
    <t>LIVRES HEBDO</t>
  </si>
  <si>
    <t>LOZERE NOUVELLE (LA)</t>
  </si>
  <si>
    <t>JOURNAL DU CNRS</t>
  </si>
  <si>
    <t>REVUE INTERNATIONALE ET STRATEGIQUE</t>
  </si>
  <si>
    <t>CAHIERS DE LA RECHERCHE SUR LES DROITS FONDAMENTAUX</t>
  </si>
  <si>
    <t>ACTIONCO.FR</t>
  </si>
  <si>
    <t>CAHIERS D'AMERIQUE LATINE</t>
  </si>
  <si>
    <t>BATIRAMA</t>
  </si>
  <si>
    <t>MAGICMAMAN.COM</t>
  </si>
  <si>
    <t>BIBA</t>
  </si>
  <si>
    <t>OPTION DROIT ET AFFAIRES MAGAZINE</t>
  </si>
  <si>
    <t>SPIRALES</t>
  </si>
  <si>
    <t>NOTRE HISTOIRE</t>
  </si>
  <si>
    <t>MARNES : DOCUMENTS D'ARCHITECTURE</t>
  </si>
  <si>
    <t>TECHNIQUES ET CULTURE</t>
  </si>
  <si>
    <t>REVUE : POUR L'INTELLIGENCE DU MONDE = LA REVUE</t>
  </si>
  <si>
    <t>DEDALE</t>
  </si>
  <si>
    <t>JURIS-CLASSEUR CONTRATS ET MARCHES PUBLICS</t>
  </si>
  <si>
    <t>CEMEA - CENTRE D'ENTRAINEMENT AUX METHODES D'EDUCATION ACTIVE</t>
  </si>
  <si>
    <t>USINE-DIGITALE.FR</t>
  </si>
  <si>
    <t>NOUVELLISTE (LE)</t>
  </si>
  <si>
    <t>INFOS, PAYS DE PLOERMEL (LES)</t>
  </si>
  <si>
    <t>REPERES : RECHERCHES EN DIDACTIQUE DU FRANCAIS LANGUE MATERNELLE</t>
  </si>
  <si>
    <t>CHEVRE.REUSSIR.FR</t>
  </si>
  <si>
    <t>REVUE GEOGRAPHIQUE DE L'EST</t>
  </si>
  <si>
    <t>NOUVELLE REVUE D'ESTHETIQUE</t>
  </si>
  <si>
    <t>RESTAURATION COLLECTIVE</t>
  </si>
  <si>
    <t>REVUE D'HISTOIRE DU PROTESTANTISME</t>
  </si>
  <si>
    <t>LECHOTOURISTIQUE.COM</t>
  </si>
  <si>
    <t>REVUE FISCALE NOTARIALE</t>
  </si>
  <si>
    <t>OBJECTIF-LANGUEDOC-ROUSSILLON.LATRIBUNE.FR</t>
  </si>
  <si>
    <t>REVUE FRANCAISE DU MARKETING</t>
  </si>
  <si>
    <t>BTP MAGAZINE</t>
  </si>
  <si>
    <t>BETTERAVIER FRANCAIS (LE)</t>
  </si>
  <si>
    <t>QUALITE CONSTRUCTION</t>
  </si>
  <si>
    <t>STUDYRAMAG</t>
  </si>
  <si>
    <t>ALTERNATIVES NON VIOLENTES</t>
  </si>
  <si>
    <t>ETUDIANT.LEFIGARO.FR</t>
  </si>
  <si>
    <t>DREAMS</t>
  </si>
  <si>
    <t>ELLE DECORATION</t>
  </si>
  <si>
    <t>CORRESPONDANCE DE L'ENSEIGNE (LA)</t>
  </si>
  <si>
    <t>ETUDES DIGITALES</t>
  </si>
  <si>
    <t>DOCUMENTATION PHOTOGRAPHIQUE. 8104, GEOGRAPHIE DES ESPACES MARITIMES</t>
  </si>
  <si>
    <t>OBJECTIF SOINS ET MANAGEMENT</t>
  </si>
  <si>
    <t>SANTE, SOCIETE, SOLIDARITE</t>
  </si>
  <si>
    <t>HAUTE PROVENCE INFO, L'ACTION PAYSANNE</t>
  </si>
  <si>
    <t>CULTURE CLOWN</t>
  </si>
  <si>
    <t>PEMAGAZINE.FR</t>
  </si>
  <si>
    <t>LADN.EU</t>
  </si>
  <si>
    <t>ANJOU AGRICOLE</t>
  </si>
  <si>
    <t>ASSISTANTES MATERNELLES MAGAZINE</t>
  </si>
  <si>
    <t>LANGUE FRANCAISE</t>
  </si>
  <si>
    <t>IDEES</t>
  </si>
  <si>
    <t>VERTIGO</t>
  </si>
  <si>
    <t>POHER HEBDO (LE)</t>
  </si>
  <si>
    <t>SANTE DE L'HOMME</t>
  </si>
  <si>
    <t>AVANTAGES</t>
  </si>
  <si>
    <t>JAS : LE JOURNAL DE L'ACTION SOCIALE ET DU DEVELOPPEMENT SOCIAL (LE)</t>
  </si>
  <si>
    <t>RUSTICA</t>
  </si>
  <si>
    <t>PETIT JOURNAL (ED. DU GERS)</t>
  </si>
  <si>
    <t>FOI ET VIE</t>
  </si>
  <si>
    <t>PRESSEOCEAN.FR</t>
  </si>
  <si>
    <t>RIELF = REVUE INTERNATIONALE DES ECONOMISTES DE LANGUE FRANCAISE</t>
  </si>
  <si>
    <t>METRONEWS (PARIS)</t>
  </si>
  <si>
    <t>ANNALES D'ECONOMIE ET DE STATISTIQUE</t>
  </si>
  <si>
    <t>CORSEMATIN.COM</t>
  </si>
  <si>
    <t>WEEK-END</t>
  </si>
  <si>
    <t>CONNAISSANCE DES PERES DE L'EGLISE</t>
  </si>
  <si>
    <t>COMMENT CA MARCHE</t>
  </si>
  <si>
    <t>URBANISME PRATIQUE</t>
  </si>
  <si>
    <t>NEO MAGAZINE : GUIDE DES FOURNISSEURS</t>
  </si>
  <si>
    <t>LICORNE (LA)</t>
  </si>
  <si>
    <t>ECO DE L'AIN</t>
  </si>
  <si>
    <t>NATURE</t>
  </si>
  <si>
    <t>PICOTI : POUR LES BEBES POUSSINS : A PARTIR DE 9 MOIS</t>
  </si>
  <si>
    <t>CANARD PC : LE MAGAZINE DES ZEUX VIDEO</t>
  </si>
  <si>
    <t>SO FOOT CLUB</t>
  </si>
  <si>
    <t>CHEVALMAG.COM</t>
  </si>
  <si>
    <t>ENERGIE PLUS</t>
  </si>
  <si>
    <t>LESSOR38.FR</t>
  </si>
  <si>
    <t>ECHO DROME ARDECHE (L')</t>
  </si>
  <si>
    <t>TELEMAQUE (LE)</t>
  </si>
  <si>
    <t>REVUE D'ESTHETIQUE</t>
  </si>
  <si>
    <t>CROIX DU NORD (LA)</t>
  </si>
  <si>
    <t>BULLETIN D'INFORMATION MENSUEL DU CIG GRANDE COURONNE</t>
  </si>
  <si>
    <t>TOUS LES VEHICULES UTILITAIRES</t>
  </si>
  <si>
    <t>RMC.BFMTV.COM</t>
  </si>
  <si>
    <t>JOURNAL DE DROIT DE LA SANTE ET DE L'ASSURANCE MALADIE</t>
  </si>
  <si>
    <t>DOCUMENTATION PHOTOGRAPHIQUE. 8111, ATHENES : CITOYENNETE ET DEMOCRATIE AU VEME SIECLE AVANT J.-C.</t>
  </si>
  <si>
    <t>ALLIANCY.FR</t>
  </si>
  <si>
    <t>VILLEFRANCHOIS (LE)</t>
  </si>
  <si>
    <t>MARCHE ET ORGANISATIONS</t>
  </si>
  <si>
    <t>SAISONS D'ALSACE</t>
  </si>
  <si>
    <t>RIHM - REVUE D'INTERACTION HOMME-MACHINE</t>
  </si>
  <si>
    <t>REVUE LAMY DE LA CONCURRENCE</t>
  </si>
  <si>
    <t>ANNALES DU MIDI</t>
  </si>
  <si>
    <t>DECISION ATELIER</t>
  </si>
  <si>
    <t>GUIDE FAMILIAL (LE)</t>
  </si>
  <si>
    <t>LIBERTE DIMANCHE</t>
  </si>
  <si>
    <t>CAHIERS DE DROIT DE L'ENTREPRISE (LES)</t>
  </si>
  <si>
    <t>INFORMATICIEN (L')</t>
  </si>
  <si>
    <t>INVESTISSEMENT CONSEILS</t>
  </si>
  <si>
    <t>BBF.ENSSIB.FR</t>
  </si>
  <si>
    <t>SO FOOT</t>
  </si>
  <si>
    <t>ECONOMIE ET MANAGEMENT</t>
  </si>
  <si>
    <t>UNION SOCIALE</t>
  </si>
  <si>
    <t>JOURNAL DU BATIMENT ET DES TRAVAUX PUBLICS EN RHONE ALPES</t>
  </si>
  <si>
    <t>REPONSE A TOUT !</t>
  </si>
  <si>
    <t>ALIM'AGRI</t>
  </si>
  <si>
    <t>FRANCE ROUTES</t>
  </si>
  <si>
    <t>E BIKE</t>
  </si>
  <si>
    <t>BIBAMAGAZINE.FR</t>
  </si>
  <si>
    <t>RHSH- REVUE D'HISTOIRE DES SCIENCES HUMAINES</t>
  </si>
  <si>
    <t>HISTOIRE DE L'ART</t>
  </si>
  <si>
    <t>MAG2LYON.FR</t>
  </si>
  <si>
    <t>BRA - BOISSON RESTAURATION ACTUALITES</t>
  </si>
  <si>
    <t>QANTARA</t>
  </si>
  <si>
    <t>ACTION COMMERCIALE</t>
  </si>
  <si>
    <t>CLOSERMAG.FR</t>
  </si>
  <si>
    <t>FIGURES DE LA PSYCHANALYSE</t>
  </si>
  <si>
    <t>LE-TOUT-LYON.FR</t>
  </si>
  <si>
    <t>CAHIERS D'OUTRE-MER</t>
  </si>
  <si>
    <t>JARDIN &amp; NATURE</t>
  </si>
  <si>
    <t>DOSSIERS DE L'OBSERVATOIRE DES INEGALITES</t>
  </si>
  <si>
    <t>GAZETTE DU VAL D'OISE (LA)</t>
  </si>
  <si>
    <t>MAURIENNE (LA)</t>
  </si>
  <si>
    <t>KIDS'NEWS</t>
  </si>
  <si>
    <t>JOURNAL DE L'HOTELLERIE</t>
  </si>
  <si>
    <t>LAVOIXDELAHAUTEMARNE.FR</t>
  </si>
  <si>
    <t>AUJOURDHUI-EN-FRANCE.FR</t>
  </si>
  <si>
    <t>CONCURRENCES</t>
  </si>
  <si>
    <t>NOTRE TEMPS SANTE &amp; BIEN-ETRE</t>
  </si>
  <si>
    <t>CORPS ET CULTURE</t>
  </si>
  <si>
    <t>DECISION-ACHATS.FR</t>
  </si>
  <si>
    <t>BULLETIN INFIRMIER DU CANCER</t>
  </si>
  <si>
    <t>PETIT JOURNAL (ED. ARIEGE)</t>
  </si>
  <si>
    <t>HOMMES ET PLANTES</t>
  </si>
  <si>
    <t>ESPACES TEMPS : JOURNAL DE LA SECTION HISTOIRE GEOGRAPHIE DE L'ECOLE NORMALE SUPERIEURE DE L'ENSEIGNEMENT TECHNIQUE</t>
  </si>
  <si>
    <t>ARGENT ET PATRIMOINE</t>
  </si>
  <si>
    <t>PYRENEES MAGAZINE</t>
  </si>
  <si>
    <t>VEILLEES DES CHAUMIERES (LES)</t>
  </si>
  <si>
    <t>BOUTON D'OR</t>
  </si>
  <si>
    <t>JOURNAL DE LA SOCIETE DES AMERICANISTES</t>
  </si>
  <si>
    <t>QWERTY</t>
  </si>
  <si>
    <t>PARIS COURSES</t>
  </si>
  <si>
    <t>MARGES</t>
  </si>
  <si>
    <t>BULLETIN D'ESPALION</t>
  </si>
  <si>
    <t>INFOSTAT JUSTICE</t>
  </si>
  <si>
    <t>RAIL PASSION</t>
  </si>
  <si>
    <t>OCDE DOCUMENTS</t>
  </si>
  <si>
    <t>MAG JHM (LE)</t>
  </si>
  <si>
    <t>MEDITERRANEE</t>
  </si>
  <si>
    <t>BIODIVERSITE, DES CLES POUR AGIR</t>
  </si>
  <si>
    <t>EPHEMERIDE : LE MAGAZINE DE L'ECOLE PRATIQUE DES HAUTES ETUDES</t>
  </si>
  <si>
    <t>PETIT JOURNAL (EDITION AVEYRON)</t>
  </si>
  <si>
    <t>01 BUSINESS ET TECHNOLOGIES</t>
  </si>
  <si>
    <t>AUTOMOBILE NOUVELLES ENERGIES (L')</t>
  </si>
  <si>
    <t>MAIF MAGAZINE</t>
  </si>
  <si>
    <t>ANNALES DE GERONTOLOGIE</t>
  </si>
  <si>
    <t>CAHIER - CENTRE D'ETUDES CHYPRIOTES</t>
  </si>
  <si>
    <t>ECHOS DU TOUQUET (LES)</t>
  </si>
  <si>
    <t>REVUE DE MUSICOTHERAPIE (LA)</t>
  </si>
  <si>
    <t>COMMUNICATIONS ET STRATEGIES</t>
  </si>
  <si>
    <t>JOURNAL OF SEISMIC EXPLORATION</t>
  </si>
  <si>
    <t>BIEN DANS MA VIE</t>
  </si>
  <si>
    <t>ANNALES DE DEMOGRAPHIE HISTORIQUE</t>
  </si>
  <si>
    <t>LINX</t>
  </si>
  <si>
    <t>EUROPE : REVUE LITTERAIRE MENSUELLE</t>
  </si>
  <si>
    <t>20 MINUTES (EDITION GRAND TOULOUSE)</t>
  </si>
  <si>
    <t>SERVICE PUBLIC</t>
  </si>
  <si>
    <t>PARLEMENT(S)</t>
  </si>
  <si>
    <t>GARANCE VOYAGEUSE (LA)</t>
  </si>
  <si>
    <t>METIS</t>
  </si>
  <si>
    <t>SEMAINE DE L'ALLIER (LA)</t>
  </si>
  <si>
    <t>CTBA INFO</t>
  </si>
  <si>
    <t>RJC - REVUE DE JURISPRUDENCE COMMERCIALE</t>
  </si>
  <si>
    <t>NRT - NOUVELLE REVUE THEOLOGIQUE</t>
  </si>
  <si>
    <t>CULTUREBOX.FRANCETVINFO.FR</t>
  </si>
  <si>
    <t>FLD MAGAZINE</t>
  </si>
  <si>
    <t>CAHIERS SCIENTIFIQUES DU TRANSPORT</t>
  </si>
  <si>
    <t>POLITIQUE INTERNATIONALE</t>
  </si>
  <si>
    <t>MEDIEVALES</t>
  </si>
  <si>
    <t>CHASSE-MAREE (LE)</t>
  </si>
  <si>
    <t>ROUTIERS (LES)</t>
  </si>
  <si>
    <t>PETITESAFFICHES.FR</t>
  </si>
  <si>
    <t>COMMISSION EUROPEENNE : INSTITUTION EUROPEENNE</t>
  </si>
  <si>
    <t>AFFICHES DE HAUTE-SAONE, DU TERRITOIRE DE BELFORT ET DU PAYS DE MONTBELIARD</t>
  </si>
  <si>
    <t>LETTRE DU COLLEGE DE FRANCE (LA)</t>
  </si>
  <si>
    <t>JOURNALDELECONOMIE.FR</t>
  </si>
  <si>
    <t>COMPTES RENDUS DES SEANCES DE L'ANNEE DE L'ACADEMIE DES INSCRIPTIONS ET BELLES-LETTRES</t>
  </si>
  <si>
    <t>JOURNAL BUGEY COTIERE (LE)</t>
  </si>
  <si>
    <t>USINE NOUVELLE (L')</t>
  </si>
  <si>
    <t>ESO TRAVAUX ET DOCUMENTS</t>
  </si>
  <si>
    <t>ETUDES INTERNATIONALES DE PSYCHO-SOCIOLOGIE CRIMINELLE</t>
  </si>
  <si>
    <t>AFRICULTURES</t>
  </si>
  <si>
    <t>GAZETTE DE NIMES (LA)</t>
  </si>
  <si>
    <t>TOULEMPLOI.FR</t>
  </si>
  <si>
    <t>GESTIONS HOSPITALIERES</t>
  </si>
  <si>
    <t>RUNNING ATTITUDE</t>
  </si>
  <si>
    <t>INFLEXIONS : CIVILS ET MILITAIRES : POUVOIR DIRE</t>
  </si>
  <si>
    <t>ART ET THERAPIE</t>
  </si>
  <si>
    <t>ECHO DU THELLE MERU, CHAMBLY ET NEUILLY</t>
  </si>
  <si>
    <t>TRANSVERSALITES</t>
  </si>
  <si>
    <t>TPBM-PRESSE.COM</t>
  </si>
  <si>
    <t>CNEWS.FR</t>
  </si>
  <si>
    <t>PUBLIC</t>
  </si>
  <si>
    <t>LENGA E PAIS D'OC</t>
  </si>
  <si>
    <t>VIE NUMERIQUE (LA)</t>
  </si>
  <si>
    <t>AFRAPS (REVUE + BULLETIN)</t>
  </si>
  <si>
    <t>CHARLIE HEBDO HORS-SERIE</t>
  </si>
  <si>
    <t>CANCERS : ACTUALITES THERAPEUTIQUES ET INNOVATIONS</t>
  </si>
  <si>
    <t>LIEUX COMMUNS</t>
  </si>
  <si>
    <t>S, LE MAGAZINE DE SOPHIE DAVANT</t>
  </si>
  <si>
    <t>REUSSIR. AGRICULTEUR NORMAND (MANCHE)</t>
  </si>
  <si>
    <t>REVUE DE JURISPRUDENCE ET DES CONCLUSIONS FISCALES</t>
  </si>
  <si>
    <t>VAUCLUSE HEBDO</t>
  </si>
  <si>
    <t>LEJOURNALDELAXESEINE.FR</t>
  </si>
  <si>
    <t>VALEURS MUTUALISTES</t>
  </si>
  <si>
    <t>LESSOR.FR</t>
  </si>
  <si>
    <t>VITI</t>
  </si>
  <si>
    <t>WALL STREET JOURNAL &amp; L'OPINION (THE)</t>
  </si>
  <si>
    <t>PIANISTE</t>
  </si>
  <si>
    <t>TERRAINS DE SPORTS</t>
  </si>
  <si>
    <t>20 MINUTES (MARSEILLE-PROVENCE)</t>
  </si>
  <si>
    <t>COMMUNICATION ET MANAGEMENT</t>
  </si>
  <si>
    <t>ECHAPPEMENT</t>
  </si>
  <si>
    <t>AUTO INFOS</t>
  </si>
  <si>
    <t>LACUISINEPRO.FR</t>
  </si>
  <si>
    <t>SITES COMMERCIAUX</t>
  </si>
  <si>
    <t>ECOLOGIK</t>
  </si>
  <si>
    <t>ACTION AGRICOLE. PICARDE</t>
  </si>
  <si>
    <t>WE DEMAIN</t>
  </si>
  <si>
    <t>MONDE DU CAMPING-CAR (LE)</t>
  </si>
  <si>
    <t>FLEURS DE FRANCE</t>
  </si>
  <si>
    <t>ATLAS DES CIVILISATIONS (L')</t>
  </si>
  <si>
    <t>MAXI (HORS-SERIES)</t>
  </si>
  <si>
    <t>DROIT-FINANCES.COMMENTCAMARCHE.COM</t>
  </si>
  <si>
    <t>CAHIERS DU CRESLEF (LES)</t>
  </si>
  <si>
    <t>REPERTOIRE CONTENTIEUX ADMINISTRATIF</t>
  </si>
  <si>
    <t>RELIANCE : REVUE DES SITUATIONS DE HANDICAP, DE L'EDUCATION ET DES SOCIETES</t>
  </si>
  <si>
    <t>ACTES DE RECHERCHE EN SCIENCES HUMAINES</t>
  </si>
  <si>
    <t>RES PUBLICA</t>
  </si>
  <si>
    <t>MONTAGNE NOIRE (LA)</t>
  </si>
  <si>
    <t>AUTOMOBILE-ENTREPRISE.COM</t>
  </si>
  <si>
    <t>AGRESTE. PRIMEUR</t>
  </si>
  <si>
    <t>CAHIERS DU CENTRE GUSTAVE GLOTZ</t>
  </si>
  <si>
    <t>JOURNAL DE LA MAISON</t>
  </si>
  <si>
    <t>LEMONITEUR77.COM</t>
  </si>
  <si>
    <t>BACK OFFICE : DESIGN GRAPHIQUE ET PRATIQUES NUMERIQUES</t>
  </si>
  <si>
    <t>LIGEIA</t>
  </si>
  <si>
    <t>MONDE DES ARTISANS</t>
  </si>
  <si>
    <t>PORC MAGAZINE</t>
  </si>
  <si>
    <t>MIL NEUF CENT</t>
  </si>
  <si>
    <t>AGE DE FAIRE (L')</t>
  </si>
  <si>
    <t>SEMAINE DE L'ILE DE FRANCE</t>
  </si>
  <si>
    <t>PERSPECTIVES</t>
  </si>
  <si>
    <t>PROPRIETE INDUSTRIELLE</t>
  </si>
  <si>
    <t>J'AIME LIRE MAX !</t>
  </si>
  <si>
    <t>CHRISTUS : REVUE DE FORMATION SPIRITUELLE</t>
  </si>
  <si>
    <t>AMC-ARCHI.COM</t>
  </si>
  <si>
    <t>LAVENIRDELARTOIS.FR</t>
  </si>
  <si>
    <t>TRIBUNE DE MONTELIMAR (LA)</t>
  </si>
  <si>
    <t>FEMME ACTUELLE ESCAPADES</t>
  </si>
  <si>
    <t>ÉCONOMIE ET STATISTIQUE</t>
  </si>
  <si>
    <t>AMERICA</t>
  </si>
  <si>
    <t>POLICY BRIEF</t>
  </si>
  <si>
    <t>GAZETTENPDC.FR</t>
  </si>
  <si>
    <t>PETIT JOURNAL (ED. DE L'AUDE)</t>
  </si>
  <si>
    <t>EDUCATION ET FORMATIONS</t>
  </si>
  <si>
    <t>EVEIL HEBDO (L')</t>
  </si>
  <si>
    <t>REVUE D'HISTOIRE DE LA SHOAH</t>
  </si>
  <si>
    <t>EXIT (LYON)</t>
  </si>
  <si>
    <t>ECHO DE VIBRAYE (L')</t>
  </si>
  <si>
    <t>REVEIL DE BERCK</t>
  </si>
  <si>
    <t>PROFESSION CGP</t>
  </si>
  <si>
    <t>20 MINUTES (NANTES)</t>
  </si>
  <si>
    <t>CONCORDE (LA)</t>
  </si>
  <si>
    <t>PRODUITS DE LA MER</t>
  </si>
  <si>
    <t>ESSENTIEL DE L'AUTO (L')</t>
  </si>
  <si>
    <t>NOUVELLES ESTHETIQUES (LES)</t>
  </si>
  <si>
    <t>POLYGLOTTE (LE)</t>
  </si>
  <si>
    <t>CLES DE LA PRESSE (LES) (LA LETTRE)</t>
  </si>
  <si>
    <t>MONDE DU SURGELE (LE)</t>
  </si>
  <si>
    <t>ECHO D'ANCENIS ET DU VIGNOBLE (L')</t>
  </si>
  <si>
    <t>TCS - TECHNIQUES CULTURALES SIMPLIFIEES</t>
  </si>
  <si>
    <t>POUR L'EDUCATION, L'ENSEIGNEMENT, LA RECHERCHE, LA CULTURE</t>
  </si>
  <si>
    <t>MIEUXVIVRE-VOTREARGENT.FR</t>
  </si>
  <si>
    <t>PALIMPSESTES</t>
  </si>
  <si>
    <t>REVUE DE LITTERATURE COMPAREE</t>
  </si>
  <si>
    <t>ADMAGAZINE.FR</t>
  </si>
  <si>
    <t>REPERTOIRE DES SOCIETES</t>
  </si>
  <si>
    <t>PETIT JOURNAL (ED. HAUTES-PYRENEES)</t>
  </si>
  <si>
    <t>ROAD MATERIALS AND PAVEMENT DESIGN</t>
  </si>
  <si>
    <t>PAYSAN-BRETON.FR</t>
  </si>
  <si>
    <t>DR. GOOD ! C'EST BON !</t>
  </si>
  <si>
    <t>NOUVELLE REVUE D'ETHNOPSYCHIATRIE</t>
  </si>
  <si>
    <t>GAZETTE ARIEGEOISE (LA)</t>
  </si>
  <si>
    <t>CONCOURS PLURIPRO</t>
  </si>
  <si>
    <t>JSS.FR</t>
  </si>
  <si>
    <t>PRESSE DE VESOUL (LA)</t>
  </si>
  <si>
    <t>PARTICULIER SANTE (LE)</t>
  </si>
  <si>
    <t>PENOLOGICAL INFORMATION BULLETIN</t>
  </si>
  <si>
    <t>ECHO (L')</t>
  </si>
  <si>
    <t>CLUNET = JOURNAL DU DROIT INTERNATIONAL</t>
  </si>
  <si>
    <t>VIE PRATIQUE GOURMAND</t>
  </si>
  <si>
    <t>TRAVAILLEUR CATALAN</t>
  </si>
  <si>
    <t>PHOENIX</t>
  </si>
  <si>
    <t>GAZETTE DU COMMINGES (LA)</t>
  </si>
  <si>
    <t>LEPAYSGESSIEN.FR</t>
  </si>
  <si>
    <t>AQUITAINEPRESSE.COM</t>
  </si>
  <si>
    <t>DEPECHE D'EVREUX (LA)</t>
  </si>
  <si>
    <t>DROME HEBDO PEUPLE LIBRE</t>
  </si>
  <si>
    <t>LASEMAINE.FR</t>
  </si>
  <si>
    <t>SANTEMAGAZINE.FR</t>
  </si>
  <si>
    <t>LITTERATURES CLASSIQUES</t>
  </si>
  <si>
    <t>FRANCE DIMANCHE</t>
  </si>
  <si>
    <t>LETTRE L'INFIRMIERE ET LA DOULEUR : LETTRE TRIMESTRIELLE EDITEE PAR L'INSTITUT UPSA DE LA DOULEUR</t>
  </si>
  <si>
    <t>REVUE D'HISTOIRE DIPLOMATIQUE</t>
  </si>
  <si>
    <t>RFI EDUCATION FORMATION</t>
  </si>
  <si>
    <t>PHARMACIEN DE FRANCE (LE)</t>
  </si>
  <si>
    <t>BRETAGNE ECONOMIQUE (LA)</t>
  </si>
  <si>
    <t>AUTO JOURNAL (L')</t>
  </si>
  <si>
    <t>DORDOGNE LIBRE</t>
  </si>
  <si>
    <t>PICARDIEGAZETTE.FR</t>
  </si>
  <si>
    <t>HERAULT JURIDIQUE ET ECONOMIQUE</t>
  </si>
  <si>
    <t>REVUE DES TABACS</t>
  </si>
  <si>
    <t>MEMOIRE CEMAGREF</t>
  </si>
  <si>
    <t>PAYS GESSIEN (LE)</t>
  </si>
  <si>
    <t>REUSSIR. LA CHEVRE</t>
  </si>
  <si>
    <t>POESIE</t>
  </si>
  <si>
    <t>RESSOURCES</t>
  </si>
  <si>
    <t>GAZETTE DE THIERS ET AMBERT (LA)</t>
  </si>
  <si>
    <t>FLASH INFOS MAYOTTE</t>
  </si>
  <si>
    <t>DISTRIBUTIQUE NEWSLETTER</t>
  </si>
  <si>
    <t>MIND-RETAIL (VERSION FRANCAISE)</t>
  </si>
  <si>
    <t>ENTREPRENDRE.FR</t>
  </si>
  <si>
    <t>JOURNAL TOURNON-TAIN</t>
  </si>
  <si>
    <t>FORETS DE FRANCE</t>
  </si>
  <si>
    <t>FRANCE 3 - EDITION DES REGIONS (TRANSCRIPTIONS ECRITES OU SCRIPTS)</t>
  </si>
  <si>
    <t>SELECTION DU READER'S DIGEST</t>
  </si>
  <si>
    <t>ALPES MAGAZINE</t>
  </si>
  <si>
    <t>LETTRE VALLOIRE</t>
  </si>
  <si>
    <t>CAHIERS SOCIAUX (LES)</t>
  </si>
  <si>
    <t>NOUVEAU JOURNAL TOULOUSAIN (LE)</t>
  </si>
  <si>
    <t>CUISINE ACTUELLE</t>
  </si>
  <si>
    <t>MORDELIRE</t>
  </si>
  <si>
    <t>HORIZONS PUBLICS</t>
  </si>
  <si>
    <t>AVERTISSEMENTS AGRICOLES. AQUITAINE</t>
  </si>
  <si>
    <t>RENAISSANCE DU LOIR-ET-CHER (LA)</t>
  </si>
  <si>
    <t>ENCRES VAGABONDES</t>
  </si>
  <si>
    <t>MATRICULE DES ANGES (LE)</t>
  </si>
  <si>
    <t>PTITLIBE.LIBERATION.FR</t>
  </si>
  <si>
    <t>LIEUX LITTERAIRES</t>
  </si>
  <si>
    <t>MONITEUR DE SEINE-ET-MARNE</t>
  </si>
  <si>
    <t>ITFORBUSINESS.FR</t>
  </si>
  <si>
    <t>AFP - ACTUALITE DE LA FORMATION PERMANENTE</t>
  </si>
  <si>
    <t>NATURE TRAIL</t>
  </si>
  <si>
    <t>ANNEE RONSARDIENNE (L')</t>
  </si>
  <si>
    <t>CAHIERS D'ETUDES COREENNES</t>
  </si>
  <si>
    <t>RESPONSABILITE ET ENVIRONNEMENT : SERIE TRIMESTRIELLE DES ANNALES DES MINES</t>
  </si>
  <si>
    <t>RECHERCHE SOCIALE</t>
  </si>
  <si>
    <t>CAHIER DE L'ODAS</t>
  </si>
  <si>
    <t>THEATRE / PUBLIC</t>
  </si>
  <si>
    <t>VELO MAGAZINE</t>
  </si>
  <si>
    <t>PLEINE VIE</t>
  </si>
  <si>
    <t>ACADEMIE DES INSCRIPTIONS ET BELLES-LETTRES. ETUDES ET COMMENTAIRES</t>
  </si>
  <si>
    <t>CAHIERS DES SCIENCES HUMAINES</t>
  </si>
  <si>
    <t>REVUE DES JURISTES DE SCIENCES PO (LA)</t>
  </si>
  <si>
    <t>FRANCEROUTES.FR</t>
  </si>
  <si>
    <t>LAVIEIMMO.COM</t>
  </si>
  <si>
    <t>PETITE FABRIQUE (LA)</t>
  </si>
  <si>
    <t>SALAMANDRE (LA)</t>
  </si>
  <si>
    <t>20 MINUTES (EDITION NICE-COTE D'AZUR)</t>
  </si>
  <si>
    <t>DOCUMENTATION PHOTOGRAPHIQUE. 8094, LE TOURISME : LECTURES GEOGRAPHIQUES</t>
  </si>
  <si>
    <t>ZEPROS METIERS BATI</t>
  </si>
  <si>
    <t>CHATILLONNAIS ET L'AUXOIS (LE)</t>
  </si>
  <si>
    <t>REVUE DU CINEMA (LA)</t>
  </si>
  <si>
    <t>TOULEMPLOI</t>
  </si>
  <si>
    <t>CIRCUS SCIENCES : REVUE SCIENTIFIQUE EN LIGNE SUR LES ARTS DU CIRQUE</t>
  </si>
  <si>
    <t>VOIX DU CANTAL (LA)</t>
  </si>
  <si>
    <t>BRETAGNE MAGAZINE</t>
  </si>
  <si>
    <t>MEMORIAL DE L'ISERE</t>
  </si>
  <si>
    <t>JOURNAL DU PALAIS (DIJON) (LE)</t>
  </si>
  <si>
    <t>HAPPINEZ</t>
  </si>
  <si>
    <t>TOQUE MAGAZINE</t>
  </si>
  <si>
    <t>VOIX DU SANCERROIS (LA)</t>
  </si>
  <si>
    <t>SEMENCES ET PROGRES</t>
  </si>
  <si>
    <t>LEJOURNALDEHAM.FR</t>
  </si>
  <si>
    <t>REALITES-CARDIOLOGIQUES.COM</t>
  </si>
  <si>
    <t>MONDES DU TOURISME</t>
  </si>
  <si>
    <t>LETTRE API : L'INFORMATION ECONOMIQUE DE L'OUEST</t>
  </si>
  <si>
    <t>TECHNIQUES, AMENAGEMENT, DEVELOPPEMENT DURABLE</t>
  </si>
  <si>
    <t>PAYSAN VIGNERON (LE)</t>
  </si>
  <si>
    <t>VIGNE : LA REVUE DU MONDE VITICOLE (LA)</t>
  </si>
  <si>
    <t>POINTSDEVENTE.FR</t>
  </si>
  <si>
    <t>RAYON-BOISSONS.COM</t>
  </si>
  <si>
    <t>ARCHIVES DE PHILOSOPHIE</t>
  </si>
  <si>
    <t>AUVERGNAT DE PARIS (L')</t>
  </si>
  <si>
    <t>DIMOITOU NEWS</t>
  </si>
  <si>
    <t>CAHIERS DU CEDRE</t>
  </si>
  <si>
    <t>MAISON ET JARDIN</t>
  </si>
  <si>
    <t>OPEN MIND</t>
  </si>
  <si>
    <t>RECHERCHE EN DANSE</t>
  </si>
  <si>
    <t>CULTURE ET RECHERCHE</t>
  </si>
  <si>
    <t>FORMULAIRE COMMENTE PRATIQUE NOTARIALE DES CONTRATS CIVILS ET COMMERCIAUX</t>
  </si>
  <si>
    <t>CAUSETTE.FR</t>
  </si>
  <si>
    <t>ETUDES CHINOISES</t>
  </si>
  <si>
    <t>DETENTE JARDIN</t>
  </si>
  <si>
    <t>NOTRE TEMPS JEUX</t>
  </si>
  <si>
    <t>FLOW</t>
  </si>
  <si>
    <t>DROIT ET VILLE</t>
  </si>
  <si>
    <t>PETITES AFFICHES BEARNAISES</t>
  </si>
  <si>
    <t>GESTIONDEFORTUNE.COM</t>
  </si>
  <si>
    <t>PSYCHOLOGIE POSITIVE</t>
  </si>
  <si>
    <t>LEJOURNALDELAMAISON.FR</t>
  </si>
  <si>
    <t>VOILESETVOILIERS.OUEST-FRANCE.FR</t>
  </si>
  <si>
    <t>JOURNAL FRANCAIS DE PSYCHIATRIE</t>
  </si>
  <si>
    <t>COTE CAEN</t>
  </si>
  <si>
    <t>NOUVEL OBS ETUDIANTS (LE)</t>
  </si>
  <si>
    <t>HOME MAGAZINE</t>
  </si>
  <si>
    <t>FINANCE ET GESTION : LA REVUE DES DIRIGEANTS FINANCIERS</t>
  </si>
  <si>
    <t>HOSPITALITY ON</t>
  </si>
  <si>
    <t>LECLAIREUR.FNAC.COM</t>
  </si>
  <si>
    <t>FEMME ACTUELLE JEUX</t>
  </si>
  <si>
    <t>PRETRES DIOCESAINS</t>
  </si>
  <si>
    <t>GAZETTE DES COURSES (LA)</t>
  </si>
  <si>
    <t>GAZETTE DU LABORATOIRE</t>
  </si>
  <si>
    <t>CARGO : REVUE INTERNATIONALE D'ANTHROPOLOGIE CULTURELLE &amp; SOCIALE</t>
  </si>
  <si>
    <t>20 MINUTES (LILLE-NORD)</t>
  </si>
  <si>
    <t>TRESORS DE LA LITTERATURE (LES)</t>
  </si>
  <si>
    <t>REUSSIR. VIGNE</t>
  </si>
  <si>
    <t>PAYSAN DU MIDI</t>
  </si>
  <si>
    <t>ENTREPRISE (L')</t>
  </si>
  <si>
    <t>LINFORMATICIEN.COM</t>
  </si>
  <si>
    <t>20 MINUTES (BORDEAUX-AQUITAINE)</t>
  </si>
  <si>
    <t>LYONDECIDEURS.COM</t>
  </si>
  <si>
    <t>TRIBUNE, L'ESPOIR, LE PROGRES (LA)</t>
  </si>
  <si>
    <t>MAGAZINE-AVANTAGES.FR</t>
  </si>
  <si>
    <t>GESTE/S</t>
  </si>
  <si>
    <t>BULLETIN DE LA COUR INTERNATIONALE D'ARBITRAGE DE LA CCI</t>
  </si>
  <si>
    <t>TRANSCRIPTION : PHARMACIEN, HEMOBIOLOGISTE, ANESTHESISTE-REANIMATEUR, CHIRURGIEN</t>
  </si>
  <si>
    <t>REVUE FRANCAISE DE MUSICOTHERAPIE : PRATIQUES, THEORIES ET RECHERCHES (LA)</t>
  </si>
  <si>
    <t>BE A BOSS</t>
  </si>
  <si>
    <t>PETIT JOURNAL CATALAN (ED. DES PYRENEES-ORIENTALES) (LE)</t>
  </si>
  <si>
    <t>CULTIVAR ELEVAGE</t>
  </si>
  <si>
    <t>CARNETSDUBUSINESS.COM</t>
  </si>
  <si>
    <t>AMI HEBDO - LE JOURNAL DU PAYS DE SARREBOURG (L')</t>
  </si>
  <si>
    <t>MENSUP.FR</t>
  </si>
  <si>
    <t>LECHODELALYS.FR</t>
  </si>
  <si>
    <t>TERRA (MORBIHAN) : TERRAGRICOLES DE BRETAGNE</t>
  </si>
  <si>
    <t>ECLIPSE : BULLETIN DE LA SFIIC</t>
  </si>
  <si>
    <t>CAHIERS D'HISTOIRE</t>
  </si>
  <si>
    <t>DECRYPTAGEO.FR</t>
  </si>
  <si>
    <t>MILKDECORATION.COM</t>
  </si>
  <si>
    <t>REVUE D'HISTOIRE DU XIXEME SIECLE</t>
  </si>
  <si>
    <t>LATERREDECHEZNOUS.COM</t>
  </si>
  <si>
    <t>NOUVELLES PUBLICATIONS ECONOMIQUES ET JURIDIQUES</t>
  </si>
  <si>
    <t>INTERNATIONAL JOURNAL OF HEALTH EDUCATION</t>
  </si>
  <si>
    <t>LAREPUBLIQUEDESPYRENEES.FR</t>
  </si>
  <si>
    <t>REVUE ECONOMIQUE DE L'OCDE</t>
  </si>
  <si>
    <t>CAHIERS D'ECONOMIE ET SOCIOLOGIE RURALES</t>
  </si>
  <si>
    <t>ASSOCIATIONS MODE D'EMPLOI</t>
  </si>
  <si>
    <t>REVUE D'ETUDES : LE REFLET DU MONDE CONTEMPORAIN (LA)</t>
  </si>
  <si>
    <t>PAYSANS DE LA LOIRE</t>
  </si>
  <si>
    <t>PROPRIETES LE FIGARO</t>
  </si>
  <si>
    <t>AUTOCARS ET BUS INFOS</t>
  </si>
  <si>
    <t>AMI HEBDO : L'AMI DU PEUPLE (L')</t>
  </si>
  <si>
    <t>TERREDAUPHINOISE.FR</t>
  </si>
  <si>
    <t>REVUECONFLITS.COM</t>
  </si>
  <si>
    <t>INFORMATIONS ENTREPRISE</t>
  </si>
  <si>
    <t>VERRE ET PROTECTIONS MAG : VITRAGES, MENUISERIES, STORES, PORTES, VOLETS, AUTOMATISMES</t>
  </si>
  <si>
    <t>LATRIBUNEREPUBLICAINE.FR</t>
  </si>
  <si>
    <t>30 MILLIONS D'AMIS</t>
  </si>
  <si>
    <t>SUPERFOOD</t>
  </si>
  <si>
    <t>PENINSULE</t>
  </si>
  <si>
    <t>ETIQUETTE HOMME (L')</t>
  </si>
  <si>
    <t>BULLETIN DE L'INSTITUT TEXTILE DE FRANCE : DOCUMENTATION ET RECHERCHE</t>
  </si>
  <si>
    <t>LAVOIXDELAIN.FR</t>
  </si>
  <si>
    <t>PDM-SEAFOODMAG.COM</t>
  </si>
  <si>
    <t>EXPRESSION COSMETIQUE</t>
  </si>
  <si>
    <t>BULLETIN DU MUSEE D'HISTOIRE NATURELLE DE MARSEILLE</t>
  </si>
  <si>
    <t>MATERIAUX POUR L'HISTOIRE DE NOTRE TEMPS</t>
  </si>
  <si>
    <t>TEXTUEL</t>
  </si>
  <si>
    <t>LESSORSAVOYARD.FR</t>
  </si>
  <si>
    <t>REALITES FAMILIALES</t>
  </si>
  <si>
    <t>POLITIQUES ET MANAGEMENT PUBLIC</t>
  </si>
  <si>
    <t>CAHIERS DE LA REVUE BIBLIQUE</t>
  </si>
  <si>
    <t>SPORTSTRATEGIES.COM</t>
  </si>
  <si>
    <t>JOLY SOCIETES</t>
  </si>
  <si>
    <t>RFGENEALOGIE.COM</t>
  </si>
  <si>
    <t>NEON</t>
  </si>
  <si>
    <t>ESPRIT D'ICI</t>
  </si>
  <si>
    <t>PSYCHOLOGUES ET PSYCHOLOGIES</t>
  </si>
  <si>
    <t>FIL DU RECIT (LE)</t>
  </si>
  <si>
    <t>BSHPF - BULLETIN DE LA SOCIETE D’HISTOIRE DU PROTESTANTISME FRANCAIS</t>
  </si>
  <si>
    <t>REVEIL DU MIDI (LE)</t>
  </si>
  <si>
    <t>REVUE DE MUSICOLOGIE</t>
  </si>
  <si>
    <t>ARCHIPEL</t>
  </si>
  <si>
    <t>REVUE DE SYNTHESE HISTORIQUE</t>
  </si>
  <si>
    <t>GEOSTRATEGIQUES</t>
  </si>
  <si>
    <t>DIRECTIONS.FR</t>
  </si>
  <si>
    <t>MOCI - MONITEUR DU COMMERCE INTERNATIONAL</t>
  </si>
  <si>
    <t>DREAM'UP</t>
  </si>
  <si>
    <t>GERMANICA</t>
  </si>
  <si>
    <t>MON-VITI.COM</t>
  </si>
  <si>
    <t>REVUE-BANQUE.FR</t>
  </si>
  <si>
    <t>NEO RESTAURATION MAGAZINE</t>
  </si>
  <si>
    <t>DESIGN-FAX.FR</t>
  </si>
  <si>
    <t>CHANTIERS DE FRANCE</t>
  </si>
  <si>
    <t>SAVANTURIERS (LES)</t>
  </si>
  <si>
    <t>JOURNAL DES AFRICANISTES</t>
  </si>
  <si>
    <t>OBSERVATOIRE INTERNATIONAL DES PRISONS</t>
  </si>
  <si>
    <t>REALITES OPHTALMOLOGIQUES</t>
  </si>
  <si>
    <t>CITY MAGAZINE INTERNATIONAL</t>
  </si>
  <si>
    <t>20 MINUTES (RENNES)</t>
  </si>
  <si>
    <t>LEREVEILDUMIDI.FR</t>
  </si>
  <si>
    <t>HYPOTHESES</t>
  </si>
  <si>
    <t>VIE PRATIQUE</t>
  </si>
  <si>
    <t>BT - BIBLIOTHEQUE DE TRAVAIL</t>
  </si>
  <si>
    <t>THANATOLOGIE</t>
  </si>
  <si>
    <t>SEMAINE VETERINAIRE (LA)</t>
  </si>
  <si>
    <t>CNEWS</t>
  </si>
  <si>
    <t>ECHO DU TARN</t>
  </si>
  <si>
    <t>CAHIERS DU CNIH (LES)</t>
  </si>
  <si>
    <t>LEREVENU.COM</t>
  </si>
  <si>
    <t>JOURNAL DE LA CELLULE VICTOR RECOURAT DU PCF, SECTION LE PERREUX</t>
  </si>
  <si>
    <t>ACTUEL</t>
  </si>
  <si>
    <t>ESSOR SARLADAIS (L')</t>
  </si>
  <si>
    <t>YOUSTAR</t>
  </si>
  <si>
    <t>CAHIERS D'ETUDE ICOM</t>
  </si>
  <si>
    <t>REVUEDESCOMPTOIRS.COM</t>
  </si>
  <si>
    <t>OBSERVATEUR DES NATIONS UNIES</t>
  </si>
  <si>
    <t>DAF-MAG.FR</t>
  </si>
  <si>
    <t>MANON</t>
  </si>
  <si>
    <t>RURALIA</t>
  </si>
  <si>
    <t>ESPRIT TRAIL</t>
  </si>
  <si>
    <t>COMMUNES ET ASSOCIATIONS</t>
  </si>
  <si>
    <t>TECHNIQUE ET CONSTRUCTION DURABLE NEWSLETTER</t>
  </si>
  <si>
    <t>CONFLUENCES EN MEDITERRANEE</t>
  </si>
  <si>
    <t>REBONDIR</t>
  </si>
  <si>
    <t>REVUE DES MARCHES PUBLICS DES COLLECTIVITES TERRITORIALES (LA)</t>
  </si>
  <si>
    <t>LENTREPRISE.LEXPRESS.FR</t>
  </si>
  <si>
    <t>LIRE AU LYCEE PROFESSIONNEL</t>
  </si>
  <si>
    <t>KOLALA</t>
  </si>
  <si>
    <t>METEO HEBDO. BHER - BULLETIN HEBDO D'ETUDES ET RENSEIGNEMENTS</t>
  </si>
  <si>
    <t>COSMOPOLITAN (FRANCE)</t>
  </si>
  <si>
    <t>MONDE(S) : HISTOIRE, ESPACES, RELATIONS</t>
  </si>
  <si>
    <t>FEMININ SENIOR SANTE</t>
  </si>
  <si>
    <t>TOPGEAR MAGAZINE</t>
  </si>
  <si>
    <t>LINEAIRES</t>
  </si>
  <si>
    <t>INITIALES</t>
  </si>
  <si>
    <t>LETTRE CHR-CHD (LA)</t>
  </si>
  <si>
    <t>FORMULAIRE SOCIETES COMMERCIALES. SARL</t>
  </si>
  <si>
    <t>I COMME INFO</t>
  </si>
  <si>
    <t>POLICE MUNICIPALE ET POUVOIRS DE POLICE DU MAIRE</t>
  </si>
  <si>
    <t>MLLE FIGARO = MADEMOISELLE FIGARO</t>
  </si>
  <si>
    <t>ENERGIE-ENVIRONNEMENT-INFRASTRUCTURES</t>
  </si>
  <si>
    <t>TANIN : LE VIN PASSE EN REVUE</t>
  </si>
  <si>
    <t>AGRICULTURE DROMOISE (L')</t>
  </si>
  <si>
    <t>CHEMINS</t>
  </si>
  <si>
    <t>PHOTO INTERPRETATION</t>
  </si>
  <si>
    <t>MDM - MEDECINS DU MONDE</t>
  </si>
  <si>
    <t>HISTOIRES POUR LES PETITS</t>
  </si>
  <si>
    <t>REUSSIR. AGRICULTEUR NORMAND (ORNE)</t>
  </si>
  <si>
    <t>PRESSE DE GRAY</t>
  </si>
  <si>
    <t>BOOKS (HORS SERIE)</t>
  </si>
  <si>
    <t>WORKPLACE</t>
  </si>
  <si>
    <t>GEROSCOPIE : POUR LES DECIDEURS EN GERONTOLOGIE</t>
  </si>
  <si>
    <t>LETTRE DES MARCHES PUBLICS ET DE LA COMMANDE PUBLIQUE (LA)</t>
  </si>
  <si>
    <t>COURRIER DES STATISTIQUES</t>
  </si>
  <si>
    <t>SUD-OUEST EUROPEEN : REVUE GEOGRAPHIQUE DES PYRENEES ET DU SUD-OUEST</t>
  </si>
  <si>
    <t>REVUE AGRICOLE DE L'AUBE</t>
  </si>
  <si>
    <t>BIERE MAGAZINE</t>
  </si>
  <si>
    <t>AFFRANCHI (L') (CHAUMONT)</t>
  </si>
  <si>
    <t>JOURNAL OF FRAILTY &amp; AGING (THE)</t>
  </si>
  <si>
    <t>REUSSIR. L'UNION PAYSANNE</t>
  </si>
  <si>
    <t>SANTE REVUE SENIORS</t>
  </si>
  <si>
    <t>COMMERCE MAGAZINE</t>
  </si>
  <si>
    <t>LETTRE DU CONTENTIEUX : RISQUES ET RESPONSABILITES TERRITORIALES : LETTRE BIMENSUELLE SUR LES RISQUES ET LA SECURITE DESTINEE AUX ELUS ET FONCTIONNAIRES TERRITORIAUX</t>
  </si>
  <si>
    <t>BUSINESS IMMO</t>
  </si>
  <si>
    <t>REUSSIR. PATRE</t>
  </si>
  <si>
    <t>ECOFLASH</t>
  </si>
  <si>
    <t>SIMPLE THINGS</t>
  </si>
  <si>
    <t>LEPOD.FR</t>
  </si>
  <si>
    <t>PHARMACEUTIQUES.COM</t>
  </si>
  <si>
    <t>TOULECO-TARN.FR</t>
  </si>
  <si>
    <t>REVUE DES SCIENCES PHILOSOPHIQUES ET THEOLOGIQUES</t>
  </si>
  <si>
    <t>AFRICAN BANKER</t>
  </si>
  <si>
    <t>SAVEURS</t>
  </si>
  <si>
    <t>MON JARDIN ET MA MAISON</t>
  </si>
  <si>
    <t>JURISCLASSEUR LIQUIDATIONS PARTAGES</t>
  </si>
  <si>
    <t>CAHIERS DE MEDIOLOGIE (LES)</t>
  </si>
  <si>
    <t>REVUE DU MONDE MUSULMAN ET DE LA MEDITERRANEE</t>
  </si>
  <si>
    <t>REPUBLICAIN D'UZES ET DU GARD</t>
  </si>
  <si>
    <t>MEDIA SOCIAL NEWSLETTER (LE)</t>
  </si>
  <si>
    <t>HAUTEPROVENCEINFO.COM</t>
  </si>
  <si>
    <t>URBANISME ET LES COLLECTIVITES LOCALES</t>
  </si>
  <si>
    <t>JO DU MAIRE</t>
  </si>
  <si>
    <t>JOURNEE VINICOLE</t>
  </si>
  <si>
    <t>REUSSIR. FRUITS ET LEGUMES</t>
  </si>
  <si>
    <t>LASEMAINEDUROUSSILLON.COM</t>
  </si>
  <si>
    <t>INDUSTRIE-HOTELIERE.COM</t>
  </si>
  <si>
    <t>LECOURRIERDELATLAS.COM</t>
  </si>
  <si>
    <t>ESPRIT-TRAIL.COM</t>
  </si>
  <si>
    <t>LAGAZETTEDENIMES.FR</t>
  </si>
  <si>
    <t>REVUE DE LA SCIENCE (LA)</t>
  </si>
  <si>
    <t>LITTERATURES</t>
  </si>
  <si>
    <t>CDC</t>
  </si>
  <si>
    <t>PHARMACOPEE EUROPEENNE</t>
  </si>
  <si>
    <t>RSE-MAGAZINE.COM</t>
  </si>
  <si>
    <t>LEJOURNALDESFLANDRES.FR</t>
  </si>
  <si>
    <t>JOURNAL DE LA CORSE</t>
  </si>
  <si>
    <t>AIN AGRICOLE (L')</t>
  </si>
  <si>
    <t>ESPOIR</t>
  </si>
  <si>
    <t>DE VILLE EN VILLE</t>
  </si>
  <si>
    <t>CAHIERS DE L'APF</t>
  </si>
  <si>
    <t>SANTE INFO</t>
  </si>
  <si>
    <t>AUTOMOBILE VERTE</t>
  </si>
  <si>
    <t>REVUE DEFENSE NATIONALE</t>
  </si>
  <si>
    <t>MP3 MAGAZINE</t>
  </si>
  <si>
    <t>DOCUMENTATION PHOTOGRAPHIQUE. 7040, L'ART ET LA FOI AU MOYEN AGE</t>
  </si>
  <si>
    <t>JURISCLASSEUR EUROPE TEXTES ET JURISPRUDENCE</t>
  </si>
  <si>
    <t>BEABOSS.FR</t>
  </si>
  <si>
    <t>MOTEUR BOAT MAGAZINE</t>
  </si>
  <si>
    <t>MILKMAGAZINE.NET</t>
  </si>
  <si>
    <t>ECONOMIE INTERNATIONALE</t>
  </si>
  <si>
    <t>PLASTIK</t>
  </si>
  <si>
    <t>ECHOIDF.FR</t>
  </si>
  <si>
    <t>LASAVOIE.FR</t>
  </si>
  <si>
    <t>NOUVELLES LITTERAIRES, DES ARTS, DES SCIENCES ET DE LA SOCIETE</t>
  </si>
  <si>
    <t>PANORAMA : LE MENSUEL CHRETIEN DE SPIRITUALITE</t>
  </si>
  <si>
    <t>TSM - TECHNIQUES SCIENCES METHODES, GENIE URBAIN GENIE RURAL</t>
  </si>
  <si>
    <t>MISSION PATRIMOINE</t>
  </si>
  <si>
    <t>ATELIER DES IMAGES ET DES SONS</t>
  </si>
  <si>
    <t>UTINAM</t>
  </si>
  <si>
    <t>MONEY WEEK. LA VIE FINANCIERE</t>
  </si>
  <si>
    <t>FRANCO-BRITISH STUDIES</t>
  </si>
  <si>
    <t>DECISIONATELIER.COM</t>
  </si>
  <si>
    <t>SKIEUR.COM</t>
  </si>
  <si>
    <t>I2D - INFORMATION, DONNEES &amp; DOCUMENTS</t>
  </si>
  <si>
    <t>EDUCATION &amp; DIDACTIQUE</t>
  </si>
  <si>
    <t>MAISON DECORATION</t>
  </si>
  <si>
    <t>COMPRENDRE</t>
  </si>
  <si>
    <t>JURIS CLASSEUR. COPROPRIETE</t>
  </si>
  <si>
    <t>RIA - REVUE DE L'INDUSTRIE AGROALIMENTAIRE</t>
  </si>
  <si>
    <t>HOMME ET LA SOCIETE (L')</t>
  </si>
  <si>
    <t>MEDIALOG</t>
  </si>
  <si>
    <t>DICTIONNAIRE PERMANENT SECURITE ET CONDITIONS DE TRAVAIL</t>
  </si>
  <si>
    <t>RGL - REVUE DE GEOGRAPHIE DE LYON. GEOCARREFOUR</t>
  </si>
  <si>
    <t>NOTA-BENE : REVUE DES JURISTES DU CRIDON BORDEAUX TOULOUSE</t>
  </si>
  <si>
    <t>AUTO PLUS. OCCASIONS</t>
  </si>
  <si>
    <t>CODE GENERAL DES COLLECTIVITES TERRITORIALES</t>
  </si>
  <si>
    <t>BIM - BULLETIN DE FISCALITE IMMOBILIERE PLUS-VALUES ET ENREGISTREMENT</t>
  </si>
  <si>
    <t>VOTRE BEAUTE</t>
  </si>
  <si>
    <t>BRA-TENDANCES-RESTAURATION.COM</t>
  </si>
  <si>
    <t>ARCHISTORM</t>
  </si>
  <si>
    <t>ZEPROS APRES-VENTE AUTO</t>
  </si>
  <si>
    <t>TREK MAGAZINE</t>
  </si>
  <si>
    <t>MOYEN ORIENT</t>
  </si>
  <si>
    <t>FEMININ SENIOR</t>
  </si>
  <si>
    <t>ENCYCLOPEDIE DES COLLECTIVITES LOCALES</t>
  </si>
  <si>
    <t>ARCHE (L')</t>
  </si>
  <si>
    <t>RUNGIS ACTUALITES</t>
  </si>
  <si>
    <t>GAZETTE DU PALAIS</t>
  </si>
  <si>
    <t>MEMENTO.CTIFL.FR</t>
  </si>
  <si>
    <t>ZEPROS METIERS COLLECTIVE</t>
  </si>
  <si>
    <t>AUTO MAGAZINE</t>
  </si>
  <si>
    <t>REVUE SCIENCES DE GESTION</t>
  </si>
  <si>
    <t>MOBIWISY.FR</t>
  </si>
  <si>
    <t>RETROVISEUR</t>
  </si>
  <si>
    <t>SO GOOD</t>
  </si>
  <si>
    <t>HISTOIRE EPISTEMOLOGIE LANGAGE</t>
  </si>
  <si>
    <t>REPERTOIRE DE DROIT EUROPEEN</t>
  </si>
  <si>
    <t>CONTROLE LAITIER</t>
  </si>
  <si>
    <t>ELECTRONIQUES</t>
  </si>
  <si>
    <t>VOIX DU GERS</t>
  </si>
  <si>
    <t>ITINERANT (L')</t>
  </si>
  <si>
    <t>WEDEMAIN.FR</t>
  </si>
  <si>
    <t>PLEINEVIE.FR</t>
  </si>
  <si>
    <t>UNIVERS-HABITAT.EU</t>
  </si>
  <si>
    <t>TENDANCE</t>
  </si>
  <si>
    <t>IMMOMAIL</t>
  </si>
  <si>
    <t>FIGARO PARIS (LE)</t>
  </si>
  <si>
    <t>ECOMMERCEMAG (NEWSLETTER)</t>
  </si>
  <si>
    <t>BETON(S) LE MAGAZINE</t>
  </si>
  <si>
    <t>REVUE GERMANIQUE INTERNATIONALE</t>
  </si>
  <si>
    <t>RT MAGAZINE - REPRENDRE, TRANSMETTRE MAGAZINE</t>
  </si>
  <si>
    <t>PROFESSIONCGP.COM</t>
  </si>
  <si>
    <t>HAVRE DIMANCHE (LE)</t>
  </si>
  <si>
    <t>ENJEUX AFNOR : LE MAGAZINE DE LA NORMALISATION ET DU MANAGEMENT</t>
  </si>
  <si>
    <t>DETAIL FRUITS ET LEGUMES</t>
  </si>
  <si>
    <t>VIEPRATIQUE.FR</t>
  </si>
  <si>
    <t>REPERTOIRE MENSUEL DU MINISTERE DE L'INTERIEUR</t>
  </si>
  <si>
    <t>PRATIQUE AUTO</t>
  </si>
  <si>
    <t>BOUCHERIE FRANCAISE</t>
  </si>
  <si>
    <t>SECURITE GLOBALE</t>
  </si>
  <si>
    <t>ZEPROS METIERS ENERGIE</t>
  </si>
  <si>
    <t>CONTES &amp; LEGENDES MAGAZINE</t>
  </si>
  <si>
    <t>AGRICULTURE DE GROUPE</t>
  </si>
  <si>
    <t>HOME CUISINES ET BAINS</t>
  </si>
  <si>
    <t>VIENNE RURALE (LA)</t>
  </si>
  <si>
    <t>CAHIERS RENAUD-BARRAULT</t>
  </si>
  <si>
    <t>OPERATIONS IMMOBILIERES</t>
  </si>
  <si>
    <t>ESSENTIEL DE LA SCIENCE (L')</t>
  </si>
  <si>
    <t>20 MINUTES (MONTPELLIER-LANGUEDOC)</t>
  </si>
  <si>
    <t>COCO TV</t>
  </si>
  <si>
    <t>OCCASIONS MAG</t>
  </si>
  <si>
    <t>CHARGE UTILE MAGAZINE</t>
  </si>
  <si>
    <t>FONCTION PUBLIQUE TERRITORIALE</t>
  </si>
  <si>
    <t>MARKETING DIRECT</t>
  </si>
  <si>
    <t>HYGIENE ET SECURITE DU TRAVAIL : CAHIERS DE NOTES DOCUMENTAIRES</t>
  </si>
  <si>
    <t>LEMONDEDESARTISANS.FR</t>
  </si>
  <si>
    <t>SOLAGRO</t>
  </si>
  <si>
    <t>VISITE ACTUELLE</t>
  </si>
  <si>
    <t>ARCHIVES</t>
  </si>
  <si>
    <t>CAHIERS DE SOCIOLOGIE ET DE DEMOGRAPHIE MEDICALES</t>
  </si>
  <si>
    <t>RJPF - REVUE JURIDIQUE PERSONNES ET FAMILLE</t>
  </si>
  <si>
    <t>INFORMATEUR (L')</t>
  </si>
  <si>
    <t>BULLETIN DE L'APBG</t>
  </si>
  <si>
    <t>GEOMETRE</t>
  </si>
  <si>
    <t>PETITES AFFICHES DU DEPARTEMENT DES ALPES-MARITIMES</t>
  </si>
  <si>
    <t>MODES ET TRAVAUX</t>
  </si>
  <si>
    <t>REVUE FRANCAISE D'OENOLOGIE</t>
  </si>
  <si>
    <t>REVUE DE QUMRAN</t>
  </si>
  <si>
    <t>TRIBUNE REPUBLICAINE (LA)</t>
  </si>
  <si>
    <t>GREENPEACE MAGAZINE</t>
  </si>
  <si>
    <t>CIRCULAIRES CIG</t>
  </si>
  <si>
    <t>REVUE JURIDIQUE DE L'OUEST</t>
  </si>
  <si>
    <t>MUSEES ET COLLECTIONS PUBLIQUES DE FRANCE</t>
  </si>
  <si>
    <t>LETTRE DU MAIRE RURAL</t>
  </si>
  <si>
    <t>BULLETIN DE LA SOCIETE DE LINGUISTIQUE DE PARIS</t>
  </si>
  <si>
    <t>PANORAMIQUES : POLITIQUES ET SOCIETES</t>
  </si>
  <si>
    <t>PRO ASILE : LA REVUE DE FRANCE TERRE D'ASILE</t>
  </si>
  <si>
    <t>CAHIERS DE PSYCHOLOGIE COGNITIVE</t>
  </si>
  <si>
    <t>FILIERES AVICOLES</t>
  </si>
  <si>
    <t>AVENIRAGRICOLE.FR</t>
  </si>
  <si>
    <t>VOIX DU MIDI (GRAND TOULOUSE)</t>
  </si>
  <si>
    <t>MENSUEL GRAND EST (LE)</t>
  </si>
  <si>
    <t>PHARMACIEN MANAGER</t>
  </si>
  <si>
    <t>ANALYSE FREUDIENNE PRESSE</t>
  </si>
  <si>
    <t>LIGNES</t>
  </si>
  <si>
    <t>HEALTHY : RENOUEZ AVEC VOTRE CORPS</t>
  </si>
  <si>
    <t>GRANDES ECOLES ET UNIVERSITES MAGAZINE</t>
  </si>
  <si>
    <t>CARRIERES-PUBLIQUES.COM</t>
  </si>
  <si>
    <t>NOUVELLESPUBLICATIONS.COM</t>
  </si>
  <si>
    <t>DYNAMIQUE-MAG.COM</t>
  </si>
  <si>
    <t>ETRE : EMPLOI, HANDICAP ET PREVENTION</t>
  </si>
  <si>
    <t>INFORMATEUR CORSE NOUVELLE (L')</t>
  </si>
  <si>
    <t>PSM PROTECTION SECURITE MAGAZINE</t>
  </si>
  <si>
    <t>LASEMAINEDANSLEBOULONNAIS.FR</t>
  </si>
  <si>
    <t>LEREVEILDEBERCK.FR</t>
  </si>
  <si>
    <t>LESECHOSDUTOUQUET.FR</t>
  </si>
  <si>
    <t>LECTURE JEUNESSE</t>
  </si>
  <si>
    <t>ACTULABO.COM</t>
  </si>
  <si>
    <t>GESTION SOCIALE</t>
  </si>
  <si>
    <t>FIP.FR</t>
  </si>
  <si>
    <t>MARVEL : LE MAGAZINE</t>
  </si>
  <si>
    <t>PAPETIER DE FRANCE (LE)</t>
  </si>
  <si>
    <t>MAT ENVIRONNEMENT</t>
  </si>
  <si>
    <t>INRA MAGAZINE</t>
  </si>
  <si>
    <t>QUECHOISIR.ORG</t>
  </si>
  <si>
    <t>LIBERTEHEBDO.FR</t>
  </si>
  <si>
    <t>SANS TRANSITION ! : LA REVUE ENGAGEE DU LOCAL AU GLOBAL</t>
  </si>
  <si>
    <t>REVUE INTERNATIONALE DE LA COMPLIANCE ET DE L'ETHIQUE DES AFFAIRES</t>
  </si>
  <si>
    <t>C'EST VOTRE ARGENT</t>
  </si>
  <si>
    <t>COSMETIQUEMAG.FR</t>
  </si>
  <si>
    <t>REVUE SEMESTRIELLE DE DROIT ANIMALIER</t>
  </si>
  <si>
    <t>FRANCE 2 - TELEMATIN (TRANSCRIPTIONS ECRITES OU SCRIPTS)</t>
  </si>
  <si>
    <t>MAISONCREATIVE.COM</t>
  </si>
  <si>
    <t>FEUILLETS D'INFORMATION DES PROFESSEURS DU SECOND DEGRE. SCIENCES NATURELLES</t>
  </si>
  <si>
    <t>LINDICATEURDESFLANDRES.FR</t>
  </si>
  <si>
    <t>STYLE CAMPAGNE</t>
  </si>
  <si>
    <t>LATITUDES</t>
  </si>
  <si>
    <t>SUR LES TRACES DU PANDA</t>
  </si>
  <si>
    <t>JURIS-CLASSEUR GEOMETRE, EXPERT-FONCIER</t>
  </si>
  <si>
    <t>ANNEE DU MAGHREB (L')</t>
  </si>
  <si>
    <t>FEERIES : REVUE ANNUELLE</t>
  </si>
  <si>
    <t>GUIDE DES ETABLISSEMENTS D'ACCUEIL DE LA PETITE ENFANCE (LE)</t>
  </si>
  <si>
    <t>PARIS DE LUTECE A NOS JOURS</t>
  </si>
  <si>
    <t>TOPSANTE.COM</t>
  </si>
  <si>
    <t>NOUVELLES SEMAINE</t>
  </si>
  <si>
    <t>ECO 121</t>
  </si>
  <si>
    <t>FICHES PRATIQUES DE LA POLICE TERRITORIALE : LE NEWS</t>
  </si>
  <si>
    <t>XXEME SIECLE = VINGTIEME SIECLE</t>
  </si>
  <si>
    <t>SCIENCE DU MONDE</t>
  </si>
  <si>
    <t>MAGAZINE DES FEMMES</t>
  </si>
  <si>
    <t>CULTIVAR. LEADERS</t>
  </si>
  <si>
    <t>#NOUS</t>
  </si>
  <si>
    <t>INFO ET SAVOIR : GENIAL POUR TOUT CONNAITRE</t>
  </si>
  <si>
    <t>RIVENEUVE CONTINENTS</t>
  </si>
  <si>
    <t>HORIZONS STRATEGIQUES</t>
  </si>
  <si>
    <t>AUCOEURDUCHR.FR</t>
  </si>
  <si>
    <t>SCIENCES DE L'HOMME ET SOCIETES</t>
  </si>
  <si>
    <t>CAHIERS D'ART</t>
  </si>
  <si>
    <t>EVO MAGAZINE</t>
  </si>
  <si>
    <t>LERAIL.COM</t>
  </si>
  <si>
    <t>GLOBAL INNOVATION INDEX</t>
  </si>
  <si>
    <t>MAGAZINE.MERCIPOURLINFO.FR</t>
  </si>
  <si>
    <t>REVUE INTERNATIONALE DES ETUDES DU DEVELOPPEMENT</t>
  </si>
  <si>
    <t>MAISON-TRAVAUX.FR</t>
  </si>
  <si>
    <t>MAG' (LE) : MAGAZINE DE LA COMMUNAUTE URBAINE DE DUNKERQUE</t>
  </si>
  <si>
    <t>REVUE DU NORD</t>
  </si>
  <si>
    <t>LEJOURNALDEMONTREUIL.FR</t>
  </si>
  <si>
    <t>PNP MAGAZINE</t>
  </si>
  <si>
    <t>CAHIERS DU MOUVEMENT UNIVERSEL DE LA RESPONSABILITE SCIENTIFIQUE</t>
  </si>
  <si>
    <t>FLOTTES AUTOMOBILES</t>
  </si>
  <si>
    <t>TRANSCONTINENTALES</t>
  </si>
  <si>
    <t>CULTIVAR.FR</t>
  </si>
  <si>
    <t>BIG BIKE MAGAZINE</t>
  </si>
  <si>
    <t>LEBETTERAVIER.FR</t>
  </si>
  <si>
    <t>DALLOZ IP / IT</t>
  </si>
  <si>
    <t>INFOBUROMAG.COM</t>
  </si>
  <si>
    <t>LEJOURNALDICI.COM</t>
  </si>
  <si>
    <t>MUTUALISTES.COM</t>
  </si>
  <si>
    <t>NLTO.FR</t>
  </si>
  <si>
    <t>JOURNALDEMILLAU.FR</t>
  </si>
  <si>
    <t>CHASSES INTERNATIONALES</t>
  </si>
  <si>
    <t>BIO LINEAIRES</t>
  </si>
  <si>
    <t>HEBDO : JOURNAL D'INFORMATION AVEYRONNAIS (L')</t>
  </si>
  <si>
    <t>POLICY PAPER</t>
  </si>
  <si>
    <t>PLANTES-ET-SANTE.FR</t>
  </si>
  <si>
    <t>MAGIC MAMAN. COLLECTION</t>
  </si>
  <si>
    <t>F, L'ART DE VIVRE SELON LE FIGARO</t>
  </si>
  <si>
    <t>LEPHAREDUNKERQUOIS.FR</t>
  </si>
  <si>
    <t>ENTREPRISES OCCITANIE</t>
  </si>
  <si>
    <t>AMI-HEBDO.COM</t>
  </si>
  <si>
    <t>EVENEMENT MAGAZINE (L')</t>
  </si>
  <si>
    <t>CAHIERS ANTISPECISTES (LES)</t>
  </si>
  <si>
    <t>CESAP INFORMATIONS</t>
  </si>
  <si>
    <t>LEPATRIOTE.FR</t>
  </si>
  <si>
    <t>AFRICA MINING INTELLIGENCE (ED. ANGLAISE)</t>
  </si>
  <si>
    <t>FLUIDE GLACIAL</t>
  </si>
  <si>
    <t>RECHERCHES EN DIDACTIQUES DES SCIENCES ET DES TECHNOLOGIES</t>
  </si>
  <si>
    <t>MILK DECORATION</t>
  </si>
  <si>
    <t>CAUSE FREUDIENNE (LA)</t>
  </si>
  <si>
    <t>PHOTONIQUES</t>
  </si>
  <si>
    <t>TRANSFORMATIONS : RECHERCHE EN EDUCATION ET FORMATION DES ADULTES</t>
  </si>
  <si>
    <t>SUD OUEST LE MAG</t>
  </si>
  <si>
    <t>INSECTES : LES CAHIERS DE LIAISON DE L'OPIE</t>
  </si>
  <si>
    <t>THURIES GASTRONOMIE MAGAZINE</t>
  </si>
  <si>
    <t>HEBDO DU FINISTERE, LE COURRIER DU LEON (L')</t>
  </si>
  <si>
    <t>HOME SOLUTIONS</t>
  </si>
  <si>
    <t>SEMEUR HEBDO (LE)</t>
  </si>
  <si>
    <t>STOP ARNAQUES</t>
  </si>
  <si>
    <t>ET LES AUTRES ?</t>
  </si>
  <si>
    <t>MONDES DU TRAVAIL (LES)</t>
  </si>
  <si>
    <t>DIRECT MATIN</t>
  </si>
  <si>
    <t>JURIS-CLASSEUR INGENIERIE DU PATRIMOINE</t>
  </si>
  <si>
    <t>ICV INDUSTRIE CERAMIQUE</t>
  </si>
  <si>
    <t>SPECIAL AUTO</t>
  </si>
  <si>
    <t>LEBONHOMMEPICARD.FR</t>
  </si>
  <si>
    <t>DROIT DE LA VOIRIE ET DU DOMAINE PUBLIC</t>
  </si>
  <si>
    <t>DEPECHE D'AUVERGNE (LA)</t>
  </si>
  <si>
    <t>COMPLEMENT URBANISME AMENAGEMENT</t>
  </si>
  <si>
    <t>ESSENTIEL DE L'OPTIQUE (L')</t>
  </si>
  <si>
    <t>SPORTAUTO.FR</t>
  </si>
  <si>
    <t>JURISCULTURE (LE)</t>
  </si>
  <si>
    <t>RUGBYRAMA</t>
  </si>
  <si>
    <t>REVUE DE LA CFDT</t>
  </si>
  <si>
    <t>GUIDE PERMANENT DU DEVELOPPEUR ECONOMIQUE (LE)</t>
  </si>
  <si>
    <t>AUTOJOURNAL.FR</t>
  </si>
  <si>
    <t>REVUE DES ETUDES GRECQUES</t>
  </si>
  <si>
    <t>TRAVAILLER : REVUE INTERNATIONALE DE PSYCHOPATHOLOGIE ET DE PSYCHODYNAMIQUE DU TRAVAIL</t>
  </si>
  <si>
    <t>LECHASSEURFRANCAIS.COM</t>
  </si>
  <si>
    <t>RESTAURATION-COLLECTIVE.COM</t>
  </si>
  <si>
    <t>WORKPLACEMAGAZINE.FR</t>
  </si>
  <si>
    <t>LETARNLIBRE.COM</t>
  </si>
  <si>
    <t>COURRIERCADRES.COM</t>
  </si>
  <si>
    <t>GRANDS REPORTAGES</t>
  </si>
  <si>
    <t>AGATHOIS (L')</t>
  </si>
  <si>
    <t>MOCI NEWSLETTER (LE)</t>
  </si>
  <si>
    <t>VIVRE BIO MAGAZINE</t>
  </si>
  <si>
    <t>STARLIGHT</t>
  </si>
  <si>
    <t>FRANCHISE MAGAZINE</t>
  </si>
  <si>
    <t>2 CV MAGAZINE</t>
  </si>
  <si>
    <t>CHASSEUR FRANCAIS (LE)</t>
  </si>
  <si>
    <t>POLITIS.FR</t>
  </si>
  <si>
    <t>DOCUMENTATION PHOTOGRAPHIQUE. 8107, LA SOCIETE FRANCAISE DE 1945 A NOS JOURS</t>
  </si>
  <si>
    <t>REPERES CAHIER DE DANSE</t>
  </si>
  <si>
    <t>POPI.FR</t>
  </si>
  <si>
    <t>JAPAN MAGAZINE</t>
  </si>
  <si>
    <t>MYTHOLOGIE(S) LES ESSENTIELS</t>
  </si>
  <si>
    <t>ALTER. REVUE DE PHENOMENOLOGIE</t>
  </si>
  <si>
    <t>CAHIERS PORTALIS (LES)</t>
  </si>
  <si>
    <t>REUSSIR. CEREALES, GRANDES CULTURES</t>
  </si>
  <si>
    <t>DOSSIERS DU CEPEC (LES)</t>
  </si>
  <si>
    <t>AUTO SPORT MAGAZINE</t>
  </si>
  <si>
    <t>BURDA STYLE (FRANCE)</t>
  </si>
  <si>
    <t>BIMA - BULLETIN D'INFORMATION DU MINISTERE DE L'AGRICULTURE = BIMAGRI</t>
  </si>
  <si>
    <t>LEREPUBLICAINDUZES.FR</t>
  </si>
  <si>
    <t>CAHIERS DU CTIFL</t>
  </si>
  <si>
    <t>DAMIDECO.COM</t>
  </si>
  <si>
    <t>INTERNATIONALE SITUATIONNISTE</t>
  </si>
  <si>
    <t>AD - ARCHITECTURAL DIGEST (FRANCE)</t>
  </si>
  <si>
    <t>JOURNAL DE GESTION ET D'ECONOMIE DE LA SANTE</t>
  </si>
  <si>
    <t>TRIBUNE-HEBDO.FR</t>
  </si>
  <si>
    <t>PICOTI-MAGAZINE.COM</t>
  </si>
  <si>
    <t>PRISON INFORMATION BULLETIN</t>
  </si>
  <si>
    <t>DIAGRAMMES DU MONDE</t>
  </si>
  <si>
    <t>GAZETTE-DU-PALAIS.FR</t>
  </si>
  <si>
    <t>PHAREDERE.COM</t>
  </si>
  <si>
    <t>INDUSTRIE-TECHNO.COM</t>
  </si>
  <si>
    <t>CAHIERS DROIT, SCIENCES ET TECHNOLOGIES</t>
  </si>
  <si>
    <t>CARNETSDELECONOMIE.FR</t>
  </si>
  <si>
    <t>JURISCLASSEUR ENREGISTREMENT - TRAITE ET TEXTE</t>
  </si>
  <si>
    <t>MAXI CUISINE</t>
  </si>
  <si>
    <t>GRANDES CIVILISATIONS DE L'HISTOIRE. LES ESSENTIELS (LES)</t>
  </si>
  <si>
    <t>FLASH ECO</t>
  </si>
  <si>
    <t>PEOPLE AT WORK</t>
  </si>
  <si>
    <t>DOSSIER SANTE</t>
  </si>
  <si>
    <t>IDEAT.FR</t>
  </si>
  <si>
    <t>GRANDES CIVILISATIONS DE L'HISTOIRE (LES)</t>
  </si>
  <si>
    <t>GRUPPO : REVUE DE PSYCHANALYSE GROUPALE</t>
  </si>
  <si>
    <t>CAHIERS DE FANJEAUX</t>
  </si>
  <si>
    <t>KM/H</t>
  </si>
  <si>
    <t>LIEN SOCIAL ET POLITIQUES</t>
  </si>
  <si>
    <t>CHANTIERSDEFRANCE.FR</t>
  </si>
  <si>
    <t>ALTERNATIVES</t>
  </si>
  <si>
    <t>LETTRE PNP (LA)</t>
  </si>
  <si>
    <t>VOYAGES D'AFFAIRES</t>
  </si>
  <si>
    <t>HOMMES ET LIBERTES</t>
  </si>
  <si>
    <t>TVLANGUES. ANGLAIS. COLLEGE</t>
  </si>
  <si>
    <t>PREVENTION BTP</t>
  </si>
  <si>
    <t>GRANDES AFFAIRES CRIMINELLES. LES ESSENTIELS (LES)</t>
  </si>
  <si>
    <t>CARROSSERIEMAGAZINE.COM</t>
  </si>
  <si>
    <t>MONDE CAMPUS (LE)</t>
  </si>
  <si>
    <t>INTERMEDIA. L'HEBDO</t>
  </si>
  <si>
    <t>SEMEN</t>
  </si>
  <si>
    <t>REVUE FRANCOPHONE DE CLINIQUE COMPORTEMENTALE ET COGNITIVE</t>
  </si>
  <si>
    <t>BULLETIN MONUMENTAL</t>
  </si>
  <si>
    <t>LARVF.COM</t>
  </si>
  <si>
    <t>REGARDS D'AINES</t>
  </si>
  <si>
    <t>IDEAL BRICO JUNIORS</t>
  </si>
  <si>
    <t>CAHIERS DU DICTIONNAIRE</t>
  </si>
  <si>
    <t>MONDE DES ANIMAUX. LES ESSENTIELS (LE)</t>
  </si>
  <si>
    <t>REVUE EUROPEENNE DES MEDIAS (LA)</t>
  </si>
  <si>
    <t>GRANDS EVENEMENTS DE L'HISTOIRE (LES)</t>
  </si>
  <si>
    <t>COURRIER DES MAIRES ET DES ELUS LOCAUX (NEWSLETTER)</t>
  </si>
  <si>
    <t>GEO SAVOIR</t>
  </si>
  <si>
    <t>GRAIN DE SUCRE : LE MAGAZINE DES PARTENAIRES DU CEDUS</t>
  </si>
  <si>
    <t>SEMIOTIQUES</t>
  </si>
  <si>
    <t>FRANCE INFO - INFO CULTURE (TRANSCRIPTIONS ECRITES OU SCRIPTS)</t>
  </si>
  <si>
    <t>EXPANSION MANAGEMENT REVIEW (L')</t>
  </si>
  <si>
    <t>PRATIQUE DES ARTS</t>
  </si>
  <si>
    <t>MICRO PORTABLE MAGAZINE</t>
  </si>
  <si>
    <t>EPS LES CAHIERS</t>
  </si>
  <si>
    <t>MA CAMPAGNE</t>
  </si>
  <si>
    <t>LEGENDES DU ROCK (LES)</t>
  </si>
  <si>
    <t>DAF MAG</t>
  </si>
  <si>
    <t>REVUE DE OCDE SUR LE DROIT ET LA POLITIQUE DE LA CONCURRENCE</t>
  </si>
  <si>
    <t>FORET ENTREPRISE</t>
  </si>
  <si>
    <t>AGRI (L') (66) (PYRENNEES ORIENTALES. AUDE)</t>
  </si>
  <si>
    <t>IMAGES EN DERMATOLOGIE</t>
  </si>
  <si>
    <t>INTERSECTIONS : LE MAGAZINE SCHNEIDER ELECTRIC DE L'ENSEIGNEMENT TECHNOLOGIQUE ET PROFESSIONNEL</t>
  </si>
  <si>
    <t>ETUDES CELTIQUES</t>
  </si>
  <si>
    <t>CONSTITUTIONS : REVUE DE DROIT CONSTITUTIONNEL APPLIQUE</t>
  </si>
  <si>
    <t>MOREANA</t>
  </si>
  <si>
    <t>LEGITIME DEFENSE</t>
  </si>
  <si>
    <t>TRIBUCA.NET</t>
  </si>
  <si>
    <t>MYSTERES DE LA SCIENCE (LES)</t>
  </si>
  <si>
    <t>DOCUMENTATION TECHNIQUE FNDAE</t>
  </si>
  <si>
    <t>RESPIRE</t>
  </si>
  <si>
    <t>TOP SANTE</t>
  </si>
  <si>
    <t>AGRESTE. PAYS DE LA LOIRE. BULLETIN DE STATISTIQUE AGRICOLE</t>
  </si>
  <si>
    <t>EAU, L'INDUSTRIE, LES NUISANCES (L')</t>
  </si>
  <si>
    <t>CULTURES MARINES</t>
  </si>
  <si>
    <t>ART DE L'ENLUMINURE</t>
  </si>
  <si>
    <t>DICTIONNAIRE PERMANENT ENTREPRISE AGRICOLE</t>
  </si>
  <si>
    <t>ECHODUMARDI.COM</t>
  </si>
  <si>
    <t>CONVERGENCES : JOURNAL DU HANDICAP</t>
  </si>
  <si>
    <t>SPECIAL SENIOR</t>
  </si>
  <si>
    <t>REINES &amp; ROIS</t>
  </si>
  <si>
    <t>LEDC - L'ESSENTIEL DROIT DES CONTRATS</t>
  </si>
  <si>
    <t>T3 : TENDANCES, TECHNOLOGIES, TENTATIONS</t>
  </si>
  <si>
    <t>RECUEIL DE TEXTES (CIG PETITE COURONNE)</t>
  </si>
  <si>
    <t>PLACEMENTS MAGAZINE</t>
  </si>
  <si>
    <t>JOURNAL DES CASINOS</t>
  </si>
  <si>
    <t>REGAL.FR</t>
  </si>
  <si>
    <t>MON LAPIN QUOTIDIEN</t>
  </si>
  <si>
    <t>NUMERO ART</t>
  </si>
  <si>
    <t>OFFICIEL DES TRANSPORTEURS (L')</t>
  </si>
  <si>
    <t>LUMIERES</t>
  </si>
  <si>
    <t>BONHOMME PICARD (LE)</t>
  </si>
  <si>
    <t>AUTO PLUS CROSSOVERS SUV</t>
  </si>
  <si>
    <t>PIROUETTE</t>
  </si>
  <si>
    <t>MAT-ENVIRONNEMENT.COM</t>
  </si>
  <si>
    <t>JOGGING-INTERNATIONAL.NET</t>
  </si>
  <si>
    <t>MAG 2 SAVOIES</t>
  </si>
  <si>
    <t>CAHIERS DU CERFEE (LES)</t>
  </si>
  <si>
    <t>TERRE - LA MAGAZINE DU VIVANT (LA)</t>
  </si>
  <si>
    <t>365 JOURS FEMME</t>
  </si>
  <si>
    <t>HISTOIRES POUR LES PETITS HEROS : 2-6 ANS</t>
  </si>
  <si>
    <t>GRANDES FIGURES DE L'HISTOIRE. LES ESSENTIELS (LES)</t>
  </si>
  <si>
    <t>LIMES</t>
  </si>
  <si>
    <t>SKIEUR MAGAZINE</t>
  </si>
  <si>
    <t>COURRIER DE L'ACAT</t>
  </si>
  <si>
    <t>TELECABLESAT.FR</t>
  </si>
  <si>
    <t>SCIENCE ET VIE ECONOMIE</t>
  </si>
  <si>
    <t>PATRIMOINES : REVUE DE L'INP</t>
  </si>
  <si>
    <t>DAMIDECO</t>
  </si>
  <si>
    <t>ESSENTIEL DE LA DECO (L')</t>
  </si>
  <si>
    <t>JOURNALDELAGENCE.COM</t>
  </si>
  <si>
    <t>SOLS, MURS, PLAFONDS</t>
  </si>
  <si>
    <t>BOUINOTTE (LA)</t>
  </si>
  <si>
    <t>SYSTEME D JUNIOR</t>
  </si>
  <si>
    <t>DEPECHE VETERINAIRE (LA)</t>
  </si>
  <si>
    <t>BTIA - BULLETIN TECHNIQUE DE L'INSEMINATION ARTIFICIELLE</t>
  </si>
  <si>
    <t>HEBDO-ARDECHE.FR</t>
  </si>
  <si>
    <t>REUSSIR. LE PERIGORD</t>
  </si>
  <si>
    <t>DOOLITTLE.FR</t>
  </si>
  <si>
    <t>BE ARTIST</t>
  </si>
  <si>
    <t>ORDRE.PHARMACIEN.FR</t>
  </si>
  <si>
    <t>ACTION-AGRICOLE-PICARDE.COM</t>
  </si>
  <si>
    <t>ALTERNATIVESANTE.FR</t>
  </si>
  <si>
    <t>OBLIQUES</t>
  </si>
  <si>
    <t>FAIRE FACE</t>
  </si>
  <si>
    <t>MAISON DECO JARDIN</t>
  </si>
  <si>
    <t>SEMEN : REVUE DE SEMIO-LINGUISTIQUE DES TEXTES ET DISCOURS</t>
  </si>
  <si>
    <t>SEMITICA</t>
  </si>
  <si>
    <t>INFO FEMME</t>
  </si>
  <si>
    <t>HORS CADRE[S] : OBSERVATOIRE DE L'ALBUM ET DES LITTERATURES GRAPHIQUES</t>
  </si>
  <si>
    <t>POINTDEVUE.FR</t>
  </si>
  <si>
    <t>BABAR MAGAZINE</t>
  </si>
  <si>
    <t>RDST : RECHERCHES EN DIDACTIQUE DES SCIENCES ET DES TECHNOLOGIES</t>
  </si>
  <si>
    <t>ACTU.FR/ESSONNE</t>
  </si>
  <si>
    <t>REVUE INTERNATIONALE ET STRATEGIQUE (LA)</t>
  </si>
  <si>
    <t>GPO - GERER PREVOIR OPTIMISER</t>
  </si>
  <si>
    <t>RECHERCHES EN DIDACTIQUE DES MATHEMATIQUES</t>
  </si>
  <si>
    <t>AUVERGNE-AGRICOLE.FR</t>
  </si>
  <si>
    <t>AGRICULTEUR-NORMAND.COM</t>
  </si>
  <si>
    <t>REVUE POUR L'HISTOIRE DU CNRS (LA)</t>
  </si>
  <si>
    <t>ACTU.FR/NANTES</t>
  </si>
  <si>
    <t>CARROSSERIE (MAGAZINE)</t>
  </si>
  <si>
    <t>MOUVEMENT-UP.FR</t>
  </si>
  <si>
    <t>ELSEVIER SCIENCE</t>
  </si>
  <si>
    <t>BPAT - BULLETIN DU PATRIMOINE</t>
  </si>
  <si>
    <t>LETTRE DE L' ADMINISTRATION GENERALE (LA)</t>
  </si>
  <si>
    <t>ROUTARD MAGAZINE (LE)</t>
  </si>
  <si>
    <t>GRANDS MOMENTS DE L'HISTOIRE. LES ESSENTIELS (LES)</t>
  </si>
  <si>
    <t>HISTOIRE DE L'ANTIQUITE A NOS JOURS</t>
  </si>
  <si>
    <t>LE1HEBDO.FR</t>
  </si>
  <si>
    <t>HISTOIRE MAGAZINE</t>
  </si>
  <si>
    <t>GRANDS MOMENTS DE L'HISTOIRE (LES)</t>
  </si>
  <si>
    <t>ESPRIT CAMPING-CAR</t>
  </si>
  <si>
    <t>OCTANE</t>
  </si>
  <si>
    <t>TABLETTES LORRAINES DES SOCIETES</t>
  </si>
  <si>
    <t>THEATRE(S)</t>
  </si>
  <si>
    <t>NAPOLEON 1ER : LE MAGAZINE DU CONSULAT ET DE L'EMPIRE</t>
  </si>
  <si>
    <t>JOURNAL-DU-BTP.COM</t>
  </si>
  <si>
    <t>INDUSTRIE PHARMA MAGAZINE</t>
  </si>
  <si>
    <t>LASEMAINEDELALLIER.FR</t>
  </si>
  <si>
    <t>PATISSERIES &amp; COMPAGNIE</t>
  </si>
  <si>
    <t>EN PAYS VAROIS</t>
  </si>
  <si>
    <t>ACTU.FR/LYON</t>
  </si>
  <si>
    <t>REVUE DE L'HISTOIRE (LA)</t>
  </si>
  <si>
    <t>REVEIL LOZERE : L'ACTUALITE AGRICOLE ET RURALE DE VOTRE DEPARTEMENT</t>
  </si>
  <si>
    <t>ROUTE ACTUALITE</t>
  </si>
  <si>
    <t>ENTREPRENEUR MAGAZINE</t>
  </si>
  <si>
    <t>J'AIME RIRE</t>
  </si>
  <si>
    <t>PRESCRIRE INTERNATIONAL</t>
  </si>
  <si>
    <t>MASSIF-CENTRAL.FR</t>
  </si>
  <si>
    <t>HARPER'S BAZAAR FRANCE</t>
  </si>
  <si>
    <t>CONFIDENCES MAGAZINE</t>
  </si>
  <si>
    <t>TOP/COM EXPRESSION</t>
  </si>
  <si>
    <t>FRANCHISE-MAGAZINE.COM</t>
  </si>
  <si>
    <t>DROIT ADMINISTRATIF</t>
  </si>
  <si>
    <t>EN 2 MOTS POITOU CHARENTES</t>
  </si>
  <si>
    <t>MAISON &amp; TRAVAUX PRO</t>
  </si>
  <si>
    <t>IMMANQUABLE : LA BD EN PREPUBLICATION (L')</t>
  </si>
  <si>
    <t>ECHAPPEES BELLES</t>
  </si>
  <si>
    <t>PAYSAN LORRAIN (LE)</t>
  </si>
  <si>
    <t>REVUE GENERALE DES ROUTES ET DE L'AMENAGEMENT</t>
  </si>
  <si>
    <t>AGRIBOURGOGNE.FR</t>
  </si>
  <si>
    <t>VAUCLUSE AGRICOLE</t>
  </si>
  <si>
    <t>LETTRE DE L'AFSE (LA)</t>
  </si>
  <si>
    <t>CHATEAU DE VERSAILLES</t>
  </si>
  <si>
    <t>FORMULE VERTE</t>
  </si>
  <si>
    <t>PRO.MAISON-TRAVAUX.FR</t>
  </si>
  <si>
    <t>BATI.ZEPROS.FR</t>
  </si>
  <si>
    <t>100 IDEES</t>
  </si>
  <si>
    <t>DEMOCRATE INDEPENDANT (LE)</t>
  </si>
  <si>
    <t>AGRICULTURE</t>
  </si>
  <si>
    <t>CUISINIER (LE)</t>
  </si>
  <si>
    <t>ACTUALITE DES RELIGIONS</t>
  </si>
  <si>
    <t>POINT-BANQUE.FR</t>
  </si>
  <si>
    <t>PICOTI. + DE 100 AUTOCOLLANTS</t>
  </si>
  <si>
    <t>PEUPLE BRETON (LE)</t>
  </si>
  <si>
    <t>AUTISME FRANCE : LA LETTRE D'AUTISME FRANCE</t>
  </si>
  <si>
    <t>FAIT MAIN TRICOT</t>
  </si>
  <si>
    <t>PROFESSION SAGE-FEMME</t>
  </si>
  <si>
    <t>WORLD IN ENGLISH (THE)</t>
  </si>
  <si>
    <t>LELEPHANT-LAREVUE.FR</t>
  </si>
  <si>
    <t>LINUX MAGAZINE FRANCE</t>
  </si>
  <si>
    <t>URBANISME.FR</t>
  </si>
  <si>
    <t>PICCOLO (LE)</t>
  </si>
  <si>
    <t>MESURES</t>
  </si>
  <si>
    <t>ZEPROS METIERS NEGOCE</t>
  </si>
  <si>
    <t>REVUE DES SCIENCES SOCIALES DE LA FRANCE DE L'EST</t>
  </si>
  <si>
    <t>JOURNAL DES ENERGIES RENOUVELABLES (LE)</t>
  </si>
  <si>
    <t>AGRESTE. LES DOSSIERS</t>
  </si>
  <si>
    <t>LE-LITTORAL.COM</t>
  </si>
  <si>
    <t>CAD-MAGAZINE.COM</t>
  </si>
  <si>
    <t>ANJOU-AGRICOLE.COM</t>
  </si>
  <si>
    <t>LAREVUEDUPRATICIEN.FR</t>
  </si>
  <si>
    <t>PARIS CONFIDENCES</t>
  </si>
  <si>
    <t>TABLETTESLORRAINES.FR</t>
  </si>
  <si>
    <t>SPECIAL ARGENT</t>
  </si>
  <si>
    <t>BIEN A LA CAMPAGNE</t>
  </si>
  <si>
    <t>INFORMATIONS RAPIDES</t>
  </si>
  <si>
    <t>BULLETIN DU BIBLIOPHILE</t>
  </si>
  <si>
    <t>AUVERGNAT.COM</t>
  </si>
  <si>
    <t>PRESENCE AFRICAINE</t>
  </si>
  <si>
    <t>JOURNAL DU VIN (LE)</t>
  </si>
  <si>
    <t>JOURNAL D'ATD QUART MONDE (LE)</t>
  </si>
  <si>
    <t>SPECIAL FRANCE</t>
  </si>
  <si>
    <t>MOSELLE AGRICOLE (LA)</t>
  </si>
  <si>
    <t>CAHIERS VICTORIENS ET EDOUARDIENS</t>
  </si>
  <si>
    <t>ALEXANOR</t>
  </si>
  <si>
    <t>GEROSCOPIE.FR</t>
  </si>
  <si>
    <t>INFO BURO MAG</t>
  </si>
  <si>
    <t>FORMULAIRES PROACTA DROIT COMMERCIAL</t>
  </si>
  <si>
    <t>FORUM : LETTRE D'INFORMATION</t>
  </si>
  <si>
    <t>AJCA - AJ CONTRATS D'AFFAIRES : CONCURRENCE, DISTRIBUTION</t>
  </si>
  <si>
    <t>PNPAPETIER.COM</t>
  </si>
  <si>
    <t>NOUS DEUX</t>
  </si>
  <si>
    <t>AUTOMOBILE MAGAZINE</t>
  </si>
  <si>
    <t>VITI LEADERS</t>
  </si>
  <si>
    <t>FAMILLE MAGAZINE</t>
  </si>
  <si>
    <t>MON-CULTIVAR-ELEVAGE.COM</t>
  </si>
  <si>
    <t>FRANCE PATRIMOINE</t>
  </si>
  <si>
    <t>REVUE DU PRATICIEN. MEDECINE GENERALE</t>
  </si>
  <si>
    <t>LEREVEILLOZERE.FR</t>
  </si>
  <si>
    <t>TOULECO-GREEN.FR</t>
  </si>
  <si>
    <t>FUTURIBLES.COM</t>
  </si>
  <si>
    <t>LARCHITECTUREDAUJOURDHUI.FR</t>
  </si>
  <si>
    <t>VERREETPROTECTIONS.COM</t>
  </si>
  <si>
    <t>RUES DE LYON (LES)</t>
  </si>
  <si>
    <t>PREMIERE CLASSICS</t>
  </si>
  <si>
    <t>JARCP - THE JOURNAL OF AGING RESEARCH &amp; CLINICAL PRACTICE</t>
  </si>
  <si>
    <t>COURRIER DES MAIRES ET DES ELUS LOCAUX</t>
  </si>
  <si>
    <t>YOGA MAGAZINE</t>
  </si>
  <si>
    <t>PORCMAG.COM</t>
  </si>
  <si>
    <t>LIBE MARSEILLE NEWSLETTER</t>
  </si>
  <si>
    <t>ELEVEUR-LAITIER.FR</t>
  </si>
  <si>
    <t>GAZETTELABO.FR</t>
  </si>
  <si>
    <t>QUESTION DE PHILOSOPHIE</t>
  </si>
  <si>
    <t>INFORMATION DIETETIQUE</t>
  </si>
  <si>
    <t>GALLIA</t>
  </si>
  <si>
    <t>AFRIQUE CONTEMPORAINE</t>
  </si>
  <si>
    <t>LETTRE DU PHARMACOLOGUE</t>
  </si>
  <si>
    <t>RESEAUX DES PARVIS (LES)</t>
  </si>
  <si>
    <t>JEUNESSES ETUDES ET SYNTHESES</t>
  </si>
  <si>
    <t>TECHNE : LA SCIENCE AU SERVICE DE L'HISTOIRE DE L'ART ET DES CIVILISATIONS</t>
  </si>
  <si>
    <t>LETTRE LEGIBASE ETAT CIVIL (LA)</t>
  </si>
  <si>
    <t>RFCDP - REVUE FRANCAISE DE CRIMINOLOGIE ET DROIT PENAL</t>
  </si>
  <si>
    <t>CAPITAL VOTRE ARGENT</t>
  </si>
  <si>
    <t>SCIENCES DE LA SOCIETE</t>
  </si>
  <si>
    <t>TERTIEL</t>
  </si>
  <si>
    <t>NOTE DE CONJONCTURE DE L'INSEE</t>
  </si>
  <si>
    <t>LEPELERIN.COM</t>
  </si>
  <si>
    <t>CFDT MAGAZINE</t>
  </si>
  <si>
    <t>METALLURGICAL RESEARCH AND TECHNOLOGY</t>
  </si>
  <si>
    <t>EXPRESSIONS-VENISSIEUX.FR</t>
  </si>
  <si>
    <t>MAXI-MAG.FR</t>
  </si>
  <si>
    <t>ACQUISITION ET INTERACTION EN LANGUE ETRANGERE</t>
  </si>
  <si>
    <t>EN TRAIN</t>
  </si>
  <si>
    <t>CODES LOIS &amp; DECRETS COMMENTES</t>
  </si>
  <si>
    <t>TP &amp; AMENAGEMENTS</t>
  </si>
  <si>
    <t>SPECIAL DIRECTEUR</t>
  </si>
  <si>
    <t>MOTO REVUE</t>
  </si>
  <si>
    <t>POINT ECO ALSACE</t>
  </si>
  <si>
    <t>ONZE MONDIAL</t>
  </si>
  <si>
    <t>REVUE DE FINANCE LOCALE</t>
  </si>
  <si>
    <t>HISTOIRE &amp; SOCIETES RURALES</t>
  </si>
  <si>
    <t>BPIM - BULLETIN PRATIQUE IMMOBILIER</t>
  </si>
  <si>
    <t>ENTRE NOUS</t>
  </si>
  <si>
    <t>ARCHIVISTES !</t>
  </si>
  <si>
    <t>NATURISSIME</t>
  </si>
  <si>
    <t>ATLAS DES VILLES (L')</t>
  </si>
  <si>
    <t>LAMY PATRIMOINE (LE)</t>
  </si>
  <si>
    <t>MONTAGNE ENTREPRENDRE (LA)</t>
  </si>
  <si>
    <t>CAHIERS DE LA COMEDIE-FRANCAISE</t>
  </si>
  <si>
    <t>REVUE D'HISTOIRE DES MATHEMATIQUES</t>
  </si>
  <si>
    <t>AGRESTE PRIMEUR</t>
  </si>
  <si>
    <t>RECHERCHES ET TRAVAUX</t>
  </si>
  <si>
    <t>GENIECLIMATIQUE.FR</t>
  </si>
  <si>
    <t>GENIE CLIMATIQUE MAGAZINE</t>
  </si>
  <si>
    <t>LOSANGE (LE)</t>
  </si>
  <si>
    <t>REVUE DES DROITS DE L'HOMME</t>
  </si>
  <si>
    <t>SPECIAL DECO</t>
  </si>
  <si>
    <t>AVERTISSEMENTS AGRICOLES. LIMOUSIN. ARBORICULTURE FRUITIERE EN LIMOUSIN</t>
  </si>
  <si>
    <t>ARCHIMAG.COM</t>
  </si>
  <si>
    <t>CONCOURSPLURIPRO.FR</t>
  </si>
  <si>
    <t>FORET PRIVEE (LA)</t>
  </si>
  <si>
    <t>UNION PRESSE</t>
  </si>
  <si>
    <t>COURRIERDUMEUBLE.FR</t>
  </si>
  <si>
    <t>LEMONDEDUSURGELE.FR</t>
  </si>
  <si>
    <t>FRANCE AGRICOLE AUJOURD'HUI NEWSLETTER (LA)</t>
  </si>
  <si>
    <t>CAMBO</t>
  </si>
  <si>
    <t>SPORT HISTOIRE</t>
  </si>
  <si>
    <t>MARCHES MAGAZINE</t>
  </si>
  <si>
    <t>CODE DE LA FONCTION PUBLIQUE</t>
  </si>
  <si>
    <t>ECOLOGISTE (L') (ED. FRANCAISE)</t>
  </si>
  <si>
    <t>VITA LATINA</t>
  </si>
  <si>
    <t>JFP - JOURNAL FRANCAIS DE PSYCHIATRIE</t>
  </si>
  <si>
    <t>MONUMENTAL</t>
  </si>
  <si>
    <t>LINEAIRES.COM</t>
  </si>
  <si>
    <t>DONNEES SOCIALES</t>
  </si>
  <si>
    <t>SELF SERVICE</t>
  </si>
  <si>
    <t>CRBC - CONSERVATION-RESTAURATION DES BIENS CULTURELS</t>
  </si>
  <si>
    <t>IRRIGAZETTE</t>
  </si>
  <si>
    <t>NOTES ET MEMOIRES SUR LE MOYEN-ORIENT</t>
  </si>
  <si>
    <t>FRANCE SOIR</t>
  </si>
  <si>
    <t>PROFESSION FROMAGER</t>
  </si>
  <si>
    <t>CAHIERS DU TOURISME. SERIE C</t>
  </si>
  <si>
    <t>MEDITERRANNEES</t>
  </si>
  <si>
    <t>PRATIQUES ET ORGANISATIONS DES SOINS</t>
  </si>
  <si>
    <t>FICHES PRATIQUES FINANCIERES</t>
  </si>
  <si>
    <t>LETTRE DES MANAGERS DE L'ACTION SOCIALE</t>
  </si>
  <si>
    <t>VOIRIE URBAINE</t>
  </si>
  <si>
    <t>TERRA ECO</t>
  </si>
  <si>
    <t>PRATIQUES CORPORELLES</t>
  </si>
  <si>
    <t>TRIBUNE MEDICALE</t>
  </si>
  <si>
    <t>PRATIQUE SANTE</t>
  </si>
  <si>
    <t>ACTEURS DE LA VIE SCOLAIRE</t>
  </si>
  <si>
    <t>BULLETIN DES ELUS LOCAUX</t>
  </si>
  <si>
    <t>DO ACTUALITE - DOCUMENTATION OPERATIONNELLE ACTUALITE</t>
  </si>
  <si>
    <t>TECHNOLOGIE DENTAIRE</t>
  </si>
  <si>
    <t>REVUE EUROPEENNE DE MANAGEMENT DU SPORT</t>
  </si>
  <si>
    <t>MEDICOGRAPHIA</t>
  </si>
  <si>
    <t>SIMULACRES</t>
  </si>
  <si>
    <t>TECHNIC' BAIE</t>
  </si>
  <si>
    <t>INTERVENTION</t>
  </si>
  <si>
    <t>ANTILLA : HEBDO DES ANTILLES ET DE LA GUYANE</t>
  </si>
  <si>
    <t>DROIT DES MARCHES PUBLICS : BULLETIN D'ACTUALITE</t>
  </si>
  <si>
    <t>JURIS CLASSEUR. BAIL A LOYER</t>
  </si>
  <si>
    <t>RTDF - REVUE TRIMESTRIELLE DE DROIT FINANCIER</t>
  </si>
  <si>
    <t>ROBOTS</t>
  </si>
  <si>
    <t>BREMAN</t>
  </si>
  <si>
    <t>PETITES MAINS</t>
  </si>
  <si>
    <t>REVUE TECHNIQUE DES INDUSTRIES DU CUIR</t>
  </si>
  <si>
    <t>MILLE MILES</t>
  </si>
  <si>
    <t>ACTUALITES</t>
  </si>
  <si>
    <t>LAMY DROIT PUBLIC DES AFFAIRES</t>
  </si>
  <si>
    <t>FICHES PRATIQUES DE L'ADMINISTRATION TERRITORIALE</t>
  </si>
  <si>
    <t>REVUE DE LA CERAMIQUE ET DU VERRE</t>
  </si>
  <si>
    <t>ALTERNATIVES INTERNATIONALES</t>
  </si>
  <si>
    <t>FLAT 6 MAGAZINE</t>
  </si>
  <si>
    <t>RUNNING COACH</t>
  </si>
  <si>
    <t>BBI - BRICOLAGE BATIMENT INDUSTRIE</t>
  </si>
  <si>
    <t>FAIRE SOI-MEME</t>
  </si>
  <si>
    <t>AGRISCOPE</t>
  </si>
  <si>
    <t>IGN MAGAZINE : LE MONDE DE L'INSTITUT GEOGRAPHIQUE NATIONAL</t>
  </si>
  <si>
    <t>CONTROLE DE LEGALITE ET CONTROLE BUDGETAIRE</t>
  </si>
  <si>
    <t>ENCYCLOPEDIE BERBERE</t>
  </si>
  <si>
    <t>PLURIELS</t>
  </si>
  <si>
    <t>PAYS DU LIMOUSIN</t>
  </si>
  <si>
    <t>FORMULAIRES PROACTA DROIT SOCIAL</t>
  </si>
  <si>
    <t>POMME DE TERRE FRANCAISE (LA)</t>
  </si>
  <si>
    <t>MULTIMEDIA A LA UNE</t>
  </si>
  <si>
    <t>CHRONIQUE AMNESTY INTERNATIONAL</t>
  </si>
  <si>
    <t>POINT DE CONJONCTURE</t>
  </si>
  <si>
    <t>COMMERCE ELECTRONIQUE</t>
  </si>
  <si>
    <t>CONTRATS CONCURRENCE CONSOMMATION</t>
  </si>
  <si>
    <t>REUSSIR.FR/LAIT</t>
  </si>
  <si>
    <t>MAGAZINE DE L'INGENIERIE TERRITORIALE (LE)</t>
  </si>
  <si>
    <t>MODESETTRAVAUX.FR</t>
  </si>
  <si>
    <t>LETTREVALLOIRE.COM</t>
  </si>
  <si>
    <t>MAGAZINE DES AFFAIRES</t>
  </si>
  <si>
    <t>REUSSIR.FR/BOVINS-VIANDE/</t>
  </si>
  <si>
    <t>CAUSE DU DESIR (LA)</t>
  </si>
  <si>
    <t>MIEUX VIVRE VOTRE ARGENT (HORS-SERIE)</t>
  </si>
  <si>
    <t>ACCUEIL</t>
  </si>
  <si>
    <t>CONCEPT BAIN</t>
  </si>
  <si>
    <t>BULLETIN RAPIDE DE DROIT DES AFFAIRES</t>
  </si>
  <si>
    <t>ARCHISCOPIE</t>
  </si>
  <si>
    <t>TRANSPORTS INFRASTRUCTURES &amp; MOBILITE</t>
  </si>
  <si>
    <t>RADIODIFFUSION TELEVISION</t>
  </si>
  <si>
    <t>CAHIERS DE LA COMMUNICATION INTERNE - AFCI</t>
  </si>
  <si>
    <t>DECISIONBOISSONS.FR</t>
  </si>
  <si>
    <t>LAMY DROIT IMMOBILIER</t>
  </si>
  <si>
    <t>DALLOZ AVOCATS</t>
  </si>
  <si>
    <t>SYNOPSIS : LE MAGAZINE DU SCENARIO</t>
  </si>
  <si>
    <t>SEQUENCES BOIS</t>
  </si>
  <si>
    <t>MAXI CUISINE (HORS-SERIES)</t>
  </si>
  <si>
    <t>AVANT-SCENE BALLET DANSE (L')</t>
  </si>
  <si>
    <t>CAMPAGNES SOLIDAIRES</t>
  </si>
  <si>
    <t>CCE INTERNATIONAL</t>
  </si>
  <si>
    <t>PUBLICATIONS SCIENTIFIQUES ET TECHNIQUES DU MINISTERE DE L'AIR. NOTES TECHNIQUES</t>
  </si>
  <si>
    <t>JOURNAL DU FERMIER ET DU METAYER</t>
  </si>
  <si>
    <t>ETANCHEITEINFO.FR</t>
  </si>
  <si>
    <t>REVUE DE LITTERATURE GENERALE</t>
  </si>
  <si>
    <t>NATURE ET PROGRES</t>
  </si>
  <si>
    <t>PRATIQUES.FR</t>
  </si>
  <si>
    <t>REVUE FRANCAISE DE GENIE CIVIL</t>
  </si>
  <si>
    <t>ENA HORS LES MURS (L')</t>
  </si>
  <si>
    <t>DICTIONNAIRE PERMANENT GESTION IMMOBILIERE</t>
  </si>
  <si>
    <t>VEN - VERS L'EDUCATION NOUVELLE</t>
  </si>
  <si>
    <t>AFES</t>
  </si>
  <si>
    <t>LAMY ASSOCIATIONS</t>
  </si>
  <si>
    <t>FICHES PRATIQUES DE L'ADMINISTRATION GENERALE</t>
  </si>
  <si>
    <t>HOSPITALIA</t>
  </si>
  <si>
    <t>CHARCUTERIE ET GASTRONOMIE</t>
  </si>
  <si>
    <t>TECHNICBAIE.FR</t>
  </si>
  <si>
    <t>ECARTS D'IDENTITE</t>
  </si>
  <si>
    <t>ENCYCLOPEDIE DALLOZ. REPERTOIRE DE DROIT INTERNATIONAL</t>
  </si>
  <si>
    <t>ANIMAGINE</t>
  </si>
  <si>
    <t>LECUISINIER.FR</t>
  </si>
  <si>
    <t>TROMBINOSCOPE.COM</t>
  </si>
  <si>
    <t>GAZETTE SANTE SOCIAL : LE MENSUEL DES ACTEURS SANITAIRES ET SOCIAUX</t>
  </si>
  <si>
    <t>TRAVAUX LINGUISTIQUES DU CERLICO</t>
  </si>
  <si>
    <t>RADICI</t>
  </si>
  <si>
    <t>LETTRE DE L'OFFICIEL JURIDIQUE DU SPORT</t>
  </si>
  <si>
    <t>FDC - FONDATIONS DEMOLITIONS CARRIERES</t>
  </si>
  <si>
    <t>BOIS MAG : L'ACTUALITE DES PROFESSIONNELS DU BOIS</t>
  </si>
  <si>
    <t>METAL-FLASH.FR</t>
  </si>
  <si>
    <t>SECRETAIRE DE MAIRIE (LE)</t>
  </si>
  <si>
    <t>MEMENTO DU GARDE CHAMPETRE</t>
  </si>
  <si>
    <t>ACTIVITE IMMOBILIERE</t>
  </si>
  <si>
    <t>RUSTICA PRATIQUE</t>
  </si>
  <si>
    <t>FICHES PRATIQUES DE LA POLICE MUNICIPALE</t>
  </si>
  <si>
    <t>JURISCLASSEUR DROIT COMPARE</t>
  </si>
  <si>
    <t>PAYSAN VOSGIEN (LE)</t>
  </si>
  <si>
    <t>RECHERCHES EN PSYCHANALYSE</t>
  </si>
  <si>
    <t>ACTES : ACTIONS ET TERRITOIRES DU SOCIAL</t>
  </si>
  <si>
    <t>REPONSESPHOTO.FR</t>
  </si>
  <si>
    <t>REVUE DU TROMBINOSCOPE</t>
  </si>
  <si>
    <t>HOR YEZH</t>
  </si>
  <si>
    <t>LETTRE DE L'ENFANCE ET DE L'ADOLESCENCE (LA)</t>
  </si>
  <si>
    <t>AGRODISTRIBUTION.FR</t>
  </si>
  <si>
    <t>SITES ET MONUMENTS</t>
  </si>
  <si>
    <t>PRATIQUE DE L'ETAT CIVIL</t>
  </si>
  <si>
    <t>INFO-ECO.FR</t>
  </si>
  <si>
    <t>BETON(S) LE MAGAZINE NEWSLETTER</t>
  </si>
  <si>
    <t>OFFICIELDELAFRANCHISE.FR</t>
  </si>
  <si>
    <t>POPULATION (ENGLISH EDITION)</t>
  </si>
  <si>
    <t>TERRES ET TERRITOIRES</t>
  </si>
  <si>
    <t>CONFLUENCES MEDITERRANEE</t>
  </si>
  <si>
    <t>BUSINEWS.FR</t>
  </si>
  <si>
    <t>5FACADES.COM</t>
  </si>
  <si>
    <t>PREVENTIQUE SECURITE (+ REPERTOIRE)</t>
  </si>
  <si>
    <t>ALCATEL TELECOMMUNICATIONS REVIEW</t>
  </si>
  <si>
    <t>ARCHEOLOGUE - ARCHEOLOGIE NOUVELLE</t>
  </si>
  <si>
    <t>FRANCEFOOTBALL.FR</t>
  </si>
  <si>
    <t>TLE - THEORIE LITTERATURE ENSEIGNEMENT</t>
  </si>
  <si>
    <t>LEBOISINTERNATIONAL.COM</t>
  </si>
  <si>
    <t>MODELES DE DELIBERATIONS ARRETES ET REGLEMENTS GUIDE DE REDACTION</t>
  </si>
  <si>
    <t>INSEP LE MAG</t>
  </si>
  <si>
    <t>VIGNERON CHAMPENOIS (LE)</t>
  </si>
  <si>
    <t>ZEPROS METIERS DISTRIBUTEURS RHD</t>
  </si>
  <si>
    <t>CULTURE-AGRI.FR</t>
  </si>
  <si>
    <t>DIRECTION</t>
  </si>
  <si>
    <t>REVUE ARCHEOLOGIQUE DE PICARDIE</t>
  </si>
  <si>
    <t>EAU ET RIVIERES DE BRETAGNE</t>
  </si>
  <si>
    <t>INDUSTRIE ET TECHNOLOGIES</t>
  </si>
  <si>
    <t>LECTURE JEUNE</t>
  </si>
  <si>
    <t>OPA PRATIQUE : ORL, PNEUMO, ALLERGO</t>
  </si>
  <si>
    <t>LAINAGRICOLE.FR</t>
  </si>
  <si>
    <t>5 FACADES : FACADE - COUVERTURE - ETANCHEITE</t>
  </si>
  <si>
    <t>DOSSIERS DE L'ALLAITEMENT</t>
  </si>
  <si>
    <t>IMAGES DU MONDE</t>
  </si>
  <si>
    <t>WOODSURFER.COM</t>
  </si>
  <si>
    <t>MEMOIRES DE LA SOCIETE D'HISTOIRE ET D'ARCHEOLOGIE DE BRETAGNE</t>
  </si>
  <si>
    <t>JOURNAL DU MEDECIN COORDONNATEUR ET DES EQUIPES SOIGNANTES</t>
  </si>
  <si>
    <t>CIRCUITS CULTURE</t>
  </si>
  <si>
    <t>CIRCUITS-CULTURE.COM</t>
  </si>
  <si>
    <t>BULLETIN TRIMESTRIEL DE LA SOCIETE MYCOLOGIQUE DE FRANCE</t>
  </si>
  <si>
    <t>TP-AMENAGEMENTS.FR</t>
  </si>
  <si>
    <t>ZEPROS APRES VENTE CARROSSERIE</t>
  </si>
  <si>
    <t>PAPETIERDEFRANCE.COM</t>
  </si>
  <si>
    <t>PLANETE-BATIMENT.COM</t>
  </si>
  <si>
    <t>JO DE L'URBANISME (LE)</t>
  </si>
  <si>
    <t>VALEURS VERTES</t>
  </si>
  <si>
    <t>JPA - JEUNESSE AU PLEIN AIR</t>
  </si>
  <si>
    <t>FAMILY FINANCE</t>
  </si>
  <si>
    <t>ATRIUM :  PATRIMOINE ET RESTAURATION</t>
  </si>
  <si>
    <t>IRIS : REVUE DE THEORIE DE L'IMAGE ET DU SON</t>
  </si>
  <si>
    <t>CAHIERS DU MONDE RUSSE</t>
  </si>
  <si>
    <t>BULLETIN RILEM</t>
  </si>
  <si>
    <t>RHR - RENAISSANCE, HUMANISME, REFORME</t>
  </si>
  <si>
    <t>DOCUMENTS POUR LE MEDECIN DU TRAVAIL</t>
  </si>
  <si>
    <t>BULLETIN DE LA PROTECTION DE L'ENFANCE (LE)</t>
  </si>
  <si>
    <t>MESURES. REGULATION. AUTOMATISME</t>
  </si>
  <si>
    <t>GUIDE FAMILIAL. LA LETTRE (LE)</t>
  </si>
  <si>
    <t>JURIS CLASSEUR. FISCALITE IMMOBILIERE</t>
  </si>
  <si>
    <t>BULLETIN D'INFORMATION DES GEOLOGUES DU BASSIN DE PARIS</t>
  </si>
  <si>
    <t>SPANC INFO</t>
  </si>
  <si>
    <t>CARNETS D'ATELIER DE SOCIOLINGUISTIQUE</t>
  </si>
  <si>
    <t>LETTRE DES ARCHIVISTES</t>
  </si>
  <si>
    <t>EXPERT (L')</t>
  </si>
  <si>
    <t>MEDIADOC</t>
  </si>
  <si>
    <t>DROIT DE L'ENVIRONNEMENT</t>
  </si>
  <si>
    <t>INFORMATION AGRICOLE DU CHER</t>
  </si>
  <si>
    <t>PARCOURS : LES CAHIERS DU GREP MIDI-PYRENEES</t>
  </si>
  <si>
    <t>ZERO DEUX = 02</t>
  </si>
  <si>
    <t>CULTIVAR MONTBELIARDE</t>
  </si>
  <si>
    <t>AUTO PLUS UTILITAIRES</t>
  </si>
  <si>
    <t>PROTECTIONSECURITE-MAGAZINE.FR</t>
  </si>
  <si>
    <t>INFO-CHIMIE.FR</t>
  </si>
  <si>
    <t>FORMULE-VERTE.COM</t>
  </si>
  <si>
    <t>VSD</t>
  </si>
  <si>
    <t>EXE</t>
  </si>
  <si>
    <t>J'AUTOMATISE</t>
  </si>
  <si>
    <t>PAYSANSDELALOIRE.FR</t>
  </si>
  <si>
    <t>ENTREPRISES CHARENTE</t>
  </si>
  <si>
    <t>INFORMATIONSRAPIDESDELACOPROPRIETE.FR</t>
  </si>
  <si>
    <t>POUVOIRS LOCAUX</t>
  </si>
  <si>
    <t>NOUVEAUX CAHIERS FRANCOIS MAURIAC</t>
  </si>
  <si>
    <t>FORMULAIRE DES MAIRES</t>
  </si>
  <si>
    <t>UNIVERS HABITAT</t>
  </si>
  <si>
    <t>ZONES HUMIDES INFOS</t>
  </si>
  <si>
    <t>PHILOSOPHIA SCIENTIAE</t>
  </si>
  <si>
    <t>NOVECENTO</t>
  </si>
  <si>
    <t>BUSINEWS</t>
  </si>
  <si>
    <t>ATELIER DES IMAGES (L')</t>
  </si>
  <si>
    <t>GRANDES CUISINES</t>
  </si>
  <si>
    <t>TRIBUNE DES AUTO-ECOLES (LA)</t>
  </si>
  <si>
    <t>GUIDE DE L'INTERVENTION SOCIALE (LE)</t>
  </si>
  <si>
    <t>LINUX PRATIQUE</t>
  </si>
  <si>
    <t>REVUE DE SANTE SCOLAIRE ET UNIVERSITAIRE (LA)</t>
  </si>
  <si>
    <t>JOURNAL DU PHOTOVOLTAIQUE (LE)</t>
  </si>
  <si>
    <t>BULLETIN DE LIAISON DU CNDT</t>
  </si>
  <si>
    <t>EXPERTISES : DES SYSTEMES D'INFORMATION</t>
  </si>
  <si>
    <t>ENTRAID.COM</t>
  </si>
  <si>
    <t>CULTURE ET MUSEES</t>
  </si>
  <si>
    <t>REVUE D'HISTOIRE DE LA SPIRITUALITE</t>
  </si>
  <si>
    <t>DECISION ATELIER PL</t>
  </si>
  <si>
    <t>NOUVELLES DE L'ICOM</t>
  </si>
  <si>
    <t>BULLETIN DE MATHEMATIQUES ECONOMIQUES</t>
  </si>
  <si>
    <t>LETTRE DE L'ENTREPRISE CULTURELLE (LA)</t>
  </si>
  <si>
    <t>MEMENTO POLICIERS MUNICIPAUX ET GARDES CHAMPETRES</t>
  </si>
  <si>
    <t>REUSSIR. PORCS</t>
  </si>
  <si>
    <t>REVUE GENERALE DES ROUTES</t>
  </si>
  <si>
    <t>SALLES PROPRES ET MAITRISE DE LA CONTAMINATION</t>
  </si>
  <si>
    <t>MER ET MARINE</t>
  </si>
  <si>
    <t>PETITE ENFANCE : GUIDE PRATIQUE DE L'ACCUEIL</t>
  </si>
  <si>
    <t>TRAIT D'UNION PAYSAN (LE)</t>
  </si>
  <si>
    <t>REVUE DES MUSEES DE FRANCE REVUE DU LOUVRE (LA)</t>
  </si>
  <si>
    <t>PHARMACIEN HOSPITALIER ET CLINICIEN</t>
  </si>
  <si>
    <t>RAIL (LE)</t>
  </si>
  <si>
    <t>DOCUMENTATION PHOTOGRAPHIQUE. 8071, LIRE L'ANTIQUITE : MEDITERANEE, CHINE, INDE</t>
  </si>
  <si>
    <t>MERCURE DE FRANCE</t>
  </si>
  <si>
    <t>CHEF (LE)</t>
  </si>
  <si>
    <t>UNION AGRICOLE (L') (HAUTE-VIENNE)</t>
  </si>
  <si>
    <t>GOUVERNEMENT ET ACTION PUBLIQUE</t>
  </si>
  <si>
    <t>MARCHES MAG : LE MEDIA DE L'ALIMENTAIRE (LES)</t>
  </si>
  <si>
    <t>DOSSIER ECONOMIE DE L'ELEVAGE (LE)</t>
  </si>
  <si>
    <t>CHAMPAGNE VITICOLE (LA)</t>
  </si>
  <si>
    <t>RPF : REVUE PRATIQUE DU FROID ET DU CONDITIONNEMENT D'AIR</t>
  </si>
  <si>
    <t>AGRICULTURE-DROMOISE.FR</t>
  </si>
  <si>
    <t>FAIRESAVOIRFAIRE.COM</t>
  </si>
  <si>
    <t>DICTIONNAIRE PERMANENT COMMANDE PUBLIQUE</t>
  </si>
  <si>
    <t>ELNET CONVENTIONS COLLECTIVES</t>
  </si>
  <si>
    <t>LOBSERVATEURDEBEAUVAIS.FR</t>
  </si>
  <si>
    <t>NOUVEAU PRATICIEN VETERINAIRE (LE)</t>
  </si>
  <si>
    <t>YAM</t>
  </si>
  <si>
    <t>LECHEF.COM</t>
  </si>
  <si>
    <t>JURISPORT : LA REVUE JURIDIQUE ET ECONOMIQUE DU SPORT</t>
  </si>
  <si>
    <t>CAHIERS DU CCI = CAHIERS DU CENTRE DE CREATION INDUSTRIELLE</t>
  </si>
  <si>
    <t>ENVIRONNEMENT ET DEVELOPPEMENT DURABLE : LES REVUES JURISCLASSEUR</t>
  </si>
  <si>
    <t>ESSENTIEL, DROIT DE LA PROPRIETE INTELLECTUELLE (L')</t>
  </si>
  <si>
    <t>LETTRE D'INFORMATION - CREAI RHONE ALPES</t>
  </si>
  <si>
    <t>GUIDE PRATIQUE DE L'EXPROPRIATION ET DE LA PREEMPTION (LE)</t>
  </si>
  <si>
    <t>GERER UN CIMETIERE : GUIDE JURIDIQUE ET PRATIQUE DE LA GESTION DES CIMETIERES</t>
  </si>
  <si>
    <t>REVUE 3EI</t>
  </si>
  <si>
    <t>CFP - CHAUD FROID PERFORMANCE</t>
  </si>
  <si>
    <t>CAHIERS DU RESEAU (LES)</t>
  </si>
  <si>
    <t>CONTRATS ET MARCHES PUBLICS</t>
  </si>
  <si>
    <t>COMPARATIVE LITERATURE : JOURNAL OF EUROPEAN LITERATURE, ARTS AND SOCIETY</t>
  </si>
  <si>
    <t>JURIS CLASSEUR COMMUNICATION</t>
  </si>
  <si>
    <t>REVUE GENERALE DU CAOUTCHOUC ET DES PLASTIQUES</t>
  </si>
  <si>
    <t>JURA AGRICOLE ET RURAL (LE)</t>
  </si>
  <si>
    <t>CUISINE ACTUELLE HORS SERIE</t>
  </si>
  <si>
    <t>CAPITAL (HORS-SERIE)</t>
  </si>
  <si>
    <t>MESURES.COM</t>
  </si>
  <si>
    <t>TRANSACTION</t>
  </si>
  <si>
    <t>RIA.FR</t>
  </si>
  <si>
    <t>AUTO.ZEPROS.FR</t>
  </si>
  <si>
    <t>SEMAINE DES PYRENEES (LA)</t>
  </si>
  <si>
    <t>FORET MEDITERRANEENNE</t>
  </si>
  <si>
    <t>DOCUMENTATION PHOTOGRAPHIQUE. 8076, LE JAPON : RENOUVEAU D'UNE PUISSANCE ?</t>
  </si>
  <si>
    <t>AUDIT ET CONTROLE INTERNES</t>
  </si>
  <si>
    <t>PAIS GASCONS-PER NOSTE</t>
  </si>
  <si>
    <t>APEC RH</t>
  </si>
  <si>
    <t>PATRIMOINE INDUSTRIEL : ARCHEOLOGIE, TECHNIQUE, MEMOIRE</t>
  </si>
  <si>
    <t>BULLETIN DE LA SOCIETE INTERNATIONALE DES AMIS DE MONTAIGNE</t>
  </si>
  <si>
    <t>MOYEN AGE</t>
  </si>
  <si>
    <t>DOC' ANIMATION EN GERONTOLOGIE</t>
  </si>
  <si>
    <t>CREUSE AGRICOLE ET RURALE (LA)</t>
  </si>
  <si>
    <t>ECONOMIE ET CONSTRUCTION</t>
  </si>
  <si>
    <t>RESEAUX-TELECOMS.NET</t>
  </si>
  <si>
    <t>DIRIGEANT TERRITORIAL (LE)</t>
  </si>
  <si>
    <t>EAU DANS LA VILLE : PLAN URBAIN INFO. MINISTERE DE L'EQUIPEMENT, DU LOGEMENT, DE L'AMENAGEMENT DU TERRITOIRE ET DES TRANSPORTS, PROGRAMME PRIORITAIRE DE RECHERCHE ET D'INNOVATION URBANISME ET TECHNOLOGIE DE L'HABITAT (L')</t>
  </si>
  <si>
    <t>COMMA : INTERNATIONAL JOURNAL ON ARCHIVES</t>
  </si>
  <si>
    <t>BULLETIN NAVIS FISCAL</t>
  </si>
  <si>
    <t>REVUE DES SOCIETES</t>
  </si>
  <si>
    <t>RHF - REVUE HOSPITALIERE DE FRANCE</t>
  </si>
  <si>
    <t>STUDY</t>
  </si>
  <si>
    <t>JOURNAL DU DOMICILE ET DES SERVICES A LA PERSONNE</t>
  </si>
  <si>
    <t>PREMIER PLAN</t>
  </si>
  <si>
    <t>ONKO PLUS = ONKO +</t>
  </si>
  <si>
    <t>VLM - VAINCRE LES MYOPATHIES</t>
  </si>
  <si>
    <t>LEMOCI.COM</t>
  </si>
  <si>
    <t>GAZETTE DES TERRIERS (LA)</t>
  </si>
  <si>
    <t>PASSE-MURAILLES</t>
  </si>
  <si>
    <t>LIQUIDES ET CONDITIONNEMENT</t>
  </si>
  <si>
    <t>JURIS-CLASSEUR DE DROIT COMPARE</t>
  </si>
  <si>
    <t>DECISIONS : MENSUEL DES DECIDEURS DE L'HEBERGEMENT DE PLEIN AIR</t>
  </si>
  <si>
    <t>MONITEUR MATERIELS (LE)</t>
  </si>
  <si>
    <t>CAHIERS LAUTREAMONT</t>
  </si>
  <si>
    <t>JANUS</t>
  </si>
  <si>
    <t>REVUE DE L'ENFANCE ET DE L'ADOLESCENCE</t>
  </si>
  <si>
    <t>HISTOIRE ET MISSIONS CHRETIENNES</t>
  </si>
  <si>
    <t>TENDANCES LAIT ET VIANDE + DOSSIER ECONOMIE DE L'ELEVAGE</t>
  </si>
  <si>
    <t>EN 2 MOTS</t>
  </si>
  <si>
    <t>INTENDANCE</t>
  </si>
  <si>
    <t>ACTUAGRI : BULLETIN D'INFORMATION DES JOURNAUX PROFESSIONNELS AGRICOLES (...)</t>
  </si>
  <si>
    <t>MMR - MENSUEL DES MAISONS DE RETRAITE</t>
  </si>
  <si>
    <t>ABEILLE DE FRANCE ET L'APICULTEUR</t>
  </si>
  <si>
    <t>ARCHIPELIES</t>
  </si>
  <si>
    <t>TRIBUNE DU RESEAU PRESSE (LA)</t>
  </si>
  <si>
    <t>SECURITE INCENDIE</t>
  </si>
  <si>
    <t>ENCYCLOPEDIE DALLOZ. REPERTOIRE DE DROIT COMMERCIAL</t>
  </si>
  <si>
    <t>ANNUAIRE DU DROIT DE LA MER</t>
  </si>
  <si>
    <t>MENSUEL DES MAISONS DE RETRAITE ET DE TOUS LES ETABLISSEMENTS POUR PERSONNES AGEES</t>
  </si>
  <si>
    <t>TOUT LYON AFFICHES</t>
  </si>
  <si>
    <t>LIENHORTICOLE.FR</t>
  </si>
  <si>
    <t>TRAVAUX ET RECHERCHES DE L'UMLV : LITTERATURE ET SCIENCES HUMAINES, REVUE SEMESTRIELLE</t>
  </si>
  <si>
    <t>BULLETIN D'INFORMATION SCIENTIFIQUE ET TECHNIQUE DE L'IGN</t>
  </si>
  <si>
    <t>REVUE-ETUDES.COM</t>
  </si>
  <si>
    <t>AUTO PLUS. CLASSIQUES</t>
  </si>
  <si>
    <t>FEUILLET RAPIDE COMPTABLE</t>
  </si>
  <si>
    <t>EJOST - EUROPEAN JOURNAL OF ORTHOPAEDIC SURGERY AND TRAUMATOLOGY</t>
  </si>
  <si>
    <t>ASTRONOMY AND ASTROPHYSICS. SUPPLEMENT SERIES</t>
  </si>
  <si>
    <t>JDC - JOURNAL DU CHAUFFAGE ET DU SANITAIRE : CHAUFFAGE CLIMATISATION CONFORT</t>
  </si>
  <si>
    <t>REVUE DE GERIATRIE</t>
  </si>
  <si>
    <t>Droits non documentés</t>
  </si>
  <si>
    <t>LETTRE DU RHUMATOLOGUE</t>
  </si>
  <si>
    <t>ASSISTANTEPLUS.FR</t>
  </si>
  <si>
    <t>REVUE ODONTO-STOMATOLOGIQUE DU NORD-EST : BULLETIN ANNUEL DE LA SOSNE</t>
  </si>
  <si>
    <t>RTMA - REVUE TECHNIQUE MACHINISME AGRICOLE</t>
  </si>
  <si>
    <t>ARCHIVES INTERNATIONALES DE PHARMACODYNAMIE ET DE THERAPIE</t>
  </si>
  <si>
    <t>A TRAVERS CHANTS</t>
  </si>
  <si>
    <t>JOURNAL DE PHYSIQUE. III</t>
  </si>
  <si>
    <t>LETTRE DU GYNECOLOGUE</t>
  </si>
  <si>
    <t>COMPTES RENDUS HEBDOMADAIRES DES SEANCES DE L'ACADEMIE DES SCIENCES. SERIE C, SCIENCES CHIMIQUES</t>
  </si>
  <si>
    <t>LETTRE DU CANCEROLOGUE</t>
  </si>
  <si>
    <t>EMBALLAGESMAGAZINE.COM</t>
  </si>
  <si>
    <t>FUNDS MAGAZINE</t>
  </si>
  <si>
    <t>LETTRE DE L'INFECTIOLOGUE</t>
  </si>
  <si>
    <t>ANNALES DE L'AMELIORATION DES PLANTES</t>
  </si>
  <si>
    <t>FORMATION EMPLOI</t>
  </si>
  <si>
    <t>NOUVELLE REVUE FRANCAISE D'HEMATOLOGIE</t>
  </si>
  <si>
    <t>PRODUCTIONS ANIMALES</t>
  </si>
  <si>
    <t>JOURNEES ANNUELLES DE DIABETOLOGIE DE L'HOTEL-DIEU</t>
  </si>
  <si>
    <t>ARCHIVES D'ANATOMIE PATHOLOGIQUE</t>
  </si>
  <si>
    <t>NOUVELLES FISCALES (LES)</t>
  </si>
  <si>
    <t>ANNALES DE PEDIATRIE</t>
  </si>
  <si>
    <t>REVUE FRANCAISE D'ETUDES CLINIQUES ET BIOLOGIQUES</t>
  </si>
  <si>
    <t>REALITES PEDIATRIQUES</t>
  </si>
  <si>
    <t>BULLETIN DU MUSEUM NATIONAL D'HISTOIRE NATURELLE. SECTION B, BOTANIQUE, BIOLOGIE ET ECOLOGIE VEGETALES, PHYTOCHIMIE</t>
  </si>
  <si>
    <t>COMPTES RENDUS DES SEANCES DE L'ACADEMIE DES SCIENCES. SERIE 2, MECANIQUE, PHYSIQUE (...)</t>
  </si>
  <si>
    <t>COMPTES RENDUS DE THERAPEUTIQUE ET DE PHARMACOLOGIE CLINIQUE</t>
  </si>
  <si>
    <t>GROUPE FAMILIAL</t>
  </si>
  <si>
    <t>CHAUD, FROID, PLOMBERIE</t>
  </si>
  <si>
    <t>JOURNAL DE PHYSIQUE. 1</t>
  </si>
  <si>
    <t>TOXICOLOGIE ANALYTIQUE ET CLINIQUE</t>
  </si>
  <si>
    <t>INFORMATION PSYCHIATRIQUE (L')</t>
  </si>
  <si>
    <t>DORDOGNELIBRE.FR</t>
  </si>
  <si>
    <t>HYDROGEOLOGIE</t>
  </si>
  <si>
    <t>INNOVATIONS ET THERAPEUTIQUES EN ONCOLOGIE</t>
  </si>
  <si>
    <t>COMPTES RENDUS HEBDOMADAIRES DES SEANCES DE L'ACADEMIE DES SCIENCES</t>
  </si>
  <si>
    <t>CAHIERS FRANCAIS (LES)</t>
  </si>
  <si>
    <t>BOIS INTERNATIONAL (SCIERIE, EXPLOITATION FORESTIERE) (ED. VERTE)</t>
  </si>
  <si>
    <t>JOURNAL DE PHYSIQUE. IV</t>
  </si>
  <si>
    <t>REVUE EUROPEENNE D'ETUDES CLINIQUES ET BIOLOGIQUES</t>
  </si>
  <si>
    <t>INFOS CTIFL</t>
  </si>
  <si>
    <t>OPUS CITE</t>
  </si>
  <si>
    <t>RHUMATOS</t>
  </si>
  <si>
    <t>ACADEMIE D'AGRICULTURE DE FRANCE. COMPTES RENDUS DES SEANCES</t>
  </si>
  <si>
    <t>CHIMIE PHARMA HEBDO</t>
  </si>
  <si>
    <t>ARCHIVES D'OPHTALMOLOGIE</t>
  </si>
  <si>
    <t>BIP MAGAZINE</t>
  </si>
  <si>
    <t>EVIDAL VERSION 3</t>
  </si>
  <si>
    <t>BULLETIN DE L'ACADEMIE VETERINAIRE DE FRANCE</t>
  </si>
  <si>
    <t>MEDECINE ET CHIRURGIE DIGESTIVES</t>
  </si>
  <si>
    <t>ECOLOGIA MEDITERRANEA</t>
  </si>
  <si>
    <t>MEMENTO DE LA COMMUNICATION PUBLIQUE</t>
  </si>
  <si>
    <t>JOURNAL OF DECISION SYSTEMS</t>
  </si>
  <si>
    <t>REPERTOIRE DE DROIT CIVIL</t>
  </si>
  <si>
    <t>PATHOLOGIE ET BIOLOGIE. ARCHIVES DE BIOLOGIE MEDICALE, ANNALES DE LA RECHERCHE MEDICALE</t>
  </si>
  <si>
    <t>HEMATOLOGY AND CELL THERAPY</t>
  </si>
  <si>
    <t>PHLEBOLYMPHOLOGY</t>
  </si>
  <si>
    <t>MEMENTIS BAUX COMMERCIAUX</t>
  </si>
  <si>
    <t>DICTIONNAIRE PERMANENT RECOUVREMENT DE CREANCES ET PROCEDURES D'EXECUTION</t>
  </si>
  <si>
    <t>COMPTES RENDUS TRIMESTRIELS DES SEANCES DE L'ACADEMIE DES SCIENCES D'OUTRE-MER</t>
  </si>
  <si>
    <t>BANQUE ET DROIT</t>
  </si>
  <si>
    <t>REVUE DU SERVICE DE L'INTENDANCE MILITAIRE</t>
  </si>
  <si>
    <t>BULLETIN D'INFORMATION DE OCBF</t>
  </si>
  <si>
    <t>COTON ET FIBRES TROPICALES</t>
  </si>
  <si>
    <t>REVUE DE CHIRURGIE</t>
  </si>
  <si>
    <t>OISE-AGRICOLE.REUSSIR.FR</t>
  </si>
  <si>
    <t>PLM-MAGAZINE.COM</t>
  </si>
  <si>
    <t>REVUE INTERNATIONALE D'OCEANOGRAPHIE MEDICALE</t>
  </si>
  <si>
    <t>PALEORIENT</t>
  </si>
  <si>
    <t>LETTRE DU SENOLOGUE</t>
  </si>
  <si>
    <t>POLIO FRANCE : ORGANE DE L'ASSOCIATION NATIONALE DES POLIOS DE FRANCE FONDEE A L'HOPITAL DE GARCHES LE 20 NOVEMBRE 1952</t>
  </si>
  <si>
    <t>MONTPELLIER CHIRURGICAL : ORGANE DE LA SOCIETE DE CHIRURGIE DE MONTPELLIER</t>
  </si>
  <si>
    <t>REVUE FRANCAISE DE GEOTECHNIQUE</t>
  </si>
  <si>
    <t>PERSONNEL</t>
  </si>
  <si>
    <t>DIAGNOSTICS</t>
  </si>
  <si>
    <t>CONGRES : SOCIETE FRANCAISE D'OTO-RHINO-LARYNGOLOGIE</t>
  </si>
  <si>
    <t>BORDEAUX MEDICAL</t>
  </si>
  <si>
    <t>PRESSE MEDICALE</t>
  </si>
  <si>
    <t>NOUVEAU JOURNAL DE CHIMIE</t>
  </si>
  <si>
    <t>CANARD ENCHAINE (LE)</t>
  </si>
  <si>
    <t>SAVOIRS ET CLINIQUE : REVUE DE PSYCHANALYSE</t>
  </si>
  <si>
    <t>ICC NEWS</t>
  </si>
  <si>
    <t>NOTE RAPIDE IAURIF</t>
  </si>
  <si>
    <t>BULLETIN DE L'ACADEMIE NATIONALE DE MEDECINE</t>
  </si>
  <si>
    <t>ADANSONIA</t>
  </si>
  <si>
    <t>BULLETIN NAVIS SOCIAL</t>
  </si>
  <si>
    <t>RTD - REVUE TECHNIQUE DIESEL</t>
  </si>
  <si>
    <t>ORNITHOS : REVUE D'ORNITHOLOGIE DE TERRAIN</t>
  </si>
  <si>
    <t>IDV - INFORMATIONS DERMATOLOGIQUES VETERINAIRES</t>
  </si>
  <si>
    <t>ACTUALITES EN ANALYSE TRANSACTIONNELLE</t>
  </si>
  <si>
    <t>CONSEILS DES NOTAIRES</t>
  </si>
  <si>
    <t>RTC - REVUE TECHNIQUE CARROSSERIE</t>
  </si>
  <si>
    <t>BULLETIN DU MUSEUM NATIONAL D'HISTOIRE NATURELLE. SECTION A, ZOOLOGIE</t>
  </si>
  <si>
    <t>LAENNEC</t>
  </si>
  <si>
    <t>PSYCHOLOGIE ET NEUROPSYCHIATRIE DU VIEILLISSEMENT</t>
  </si>
  <si>
    <t>REVUE TAL</t>
  </si>
  <si>
    <t>REVUE DE BIOLOGIE MEDICALE</t>
  </si>
  <si>
    <t>TRANSPORTS URBAINS</t>
  </si>
  <si>
    <t>COMPTES RENDUS HEBDOMADAIRES DES SEANCES DE L'ACADEMIE DES SCIENCES. SERIE D, SCIENCES NATURELLES</t>
  </si>
  <si>
    <t>REVUE TRIBUNE'K HEMOSTASE (LA)</t>
  </si>
  <si>
    <t>SLAVICA OCCITANIA</t>
  </si>
  <si>
    <t>GAZETTE LORRAINE (LA)</t>
  </si>
  <si>
    <t>SPECTRA BIOLOGIE</t>
  </si>
  <si>
    <t>AFRIQUE AGRICULTURE</t>
  </si>
  <si>
    <t>CAPITAL - L'ESSENTIEL DE L'ECONOMIE</t>
  </si>
  <si>
    <t>BULLETIN DE LA SOCIETE CHIMIQUE DE FRANCE</t>
  </si>
  <si>
    <t>JOURNAL OF DRUG DELIVERY SCIENCE AND TECHNOLOGY</t>
  </si>
  <si>
    <t>BIBNUM.EDUCATION.FR</t>
  </si>
  <si>
    <t>ACTEURSDUSPORT.FR</t>
  </si>
  <si>
    <t>BULLETIN DU CANCER</t>
  </si>
  <si>
    <t>COURRIER DE L'ALGOLOGIE (LE)</t>
  </si>
  <si>
    <t>LYON PHARMACEUTIQUE</t>
  </si>
  <si>
    <t>ALLERGIE ET IMMUNOLOGIE</t>
  </si>
  <si>
    <t>ANNALES DE READAPTATION ET DE MEDECINE PHYSIQUE</t>
  </si>
  <si>
    <t>OPTION FINANCE</t>
  </si>
  <si>
    <t>EQUIPE (L')</t>
  </si>
  <si>
    <t>REVUE SCIENTIFIQUE ET TECHNIQUE - OFFICE INTERNATIONAL DES EPIZOOTIES</t>
  </si>
  <si>
    <t>METABOLISMES, HORMONES, DIABETES ET NUTRITION</t>
  </si>
  <si>
    <t>JOURNAL DE CHIMIE PHYSIQUE ET DE PHYSICO-CHIMIE BIOLOGIQUE</t>
  </si>
  <si>
    <t>OCEANIS</t>
  </si>
  <si>
    <t>OPUS INTERNATIONAL</t>
  </si>
  <si>
    <t>ROMANESQUES : REVUE DU CENTRE D'ETUDES DU ROMAN ET DU ROMANESQUE</t>
  </si>
  <si>
    <t>METAL IONS IN BIOLOGY AND MEDECINE</t>
  </si>
  <si>
    <t>MAGNESIUM RESEARCH</t>
  </si>
  <si>
    <t>HEMATOLOGIE</t>
  </si>
  <si>
    <t>EUROPEAN CYTOKINE NETWORK</t>
  </si>
  <si>
    <t>STV - SANG THROMBOSE VAISSEAUX</t>
  </si>
  <si>
    <t>ANTHROPOZOOLOGICA.COM</t>
  </si>
  <si>
    <t>SEMAINE MEDICALE DE PARIS. ACTUALITES CANCEROLOGIQUES</t>
  </si>
  <si>
    <t>REVUE IMMUNITE &amp; CANCER</t>
  </si>
  <si>
    <t>SCIENCE ET TECHNIQUE DU FROID</t>
  </si>
  <si>
    <t>COMPTES RENDUS DE L'ACADEMIE DES SCIENCES. SERIES IIA, EARTH AND PLANETARY SCIENCE</t>
  </si>
  <si>
    <t>CODEX : 2000 ANS D'AVENTURE CHRETIENNE : HISTOIRE, ACHEOLOGIE, CULTURE, PATRIMOINE</t>
  </si>
  <si>
    <t>ANNALES DE TECHNOLOGIE AGRICOLE</t>
  </si>
  <si>
    <t>JURIS-CLASSEUR ENVIRONNEMENT</t>
  </si>
  <si>
    <t>EPILEPSIES</t>
  </si>
  <si>
    <t>GERONTOLOGIE</t>
  </si>
  <si>
    <t>SILICON</t>
  </si>
  <si>
    <t>JOURNAL DES SOCIETES : MENSUEL DU JURISTE ET DE L'ENTREPRISE</t>
  </si>
  <si>
    <t>TECHNICAL REVIEW</t>
  </si>
  <si>
    <t>JURIS CLASSEUR. CCE - COMMUNICATION COMMERCE ELECTRONIQUE</t>
  </si>
  <si>
    <t>ECHOS (LES)</t>
  </si>
  <si>
    <t>RECYCLAGE &amp; VALORISATION</t>
  </si>
  <si>
    <t>ANNALES DE LIMNOLOGIE</t>
  </si>
  <si>
    <t>MT CARDIO - MEDECINE THERAPEUTIQUE CARDIO</t>
  </si>
  <si>
    <t>REVUE DE MEDECINE DE TOURS</t>
  </si>
  <si>
    <t>FUNDSMAGAZINE.OPTIONFINANCE.FR</t>
  </si>
  <si>
    <t>REPERES EN GERIATRIE</t>
  </si>
  <si>
    <t>AMIBOIS</t>
  </si>
  <si>
    <t>EPL - EUROPHYSICS LETTERS</t>
  </si>
  <si>
    <t>RELATIONS CULTURE</t>
  </si>
  <si>
    <t>CHIMIE ET INDUSTRIE</t>
  </si>
  <si>
    <t>REVUE DE MEDECINE VETERINAIRE</t>
  </si>
  <si>
    <t>INFORMATIONS CHIMIE</t>
  </si>
  <si>
    <t>ACTUALITE CHIMIQUE (L')</t>
  </si>
  <si>
    <t>COMPTES RENDUS DES SEANCES DE LA SOCIETE DE BIOLOGIE ET DE SES FILIALES</t>
  </si>
  <si>
    <t>DIALOGUES IN CARDIOVASCULAR MEDICINE</t>
  </si>
  <si>
    <t>JOURNAL DE PHARMACIE ET DE CHIMIE</t>
  </si>
  <si>
    <t>LETTREM2.COM</t>
  </si>
  <si>
    <t>BULLETIN DE LA SOCIETE DE PHARMACIE DE BORDEAUX</t>
  </si>
  <si>
    <t>ANNALES DE DERMATOLOGIE ET DE SYPHILIGRAPHIE</t>
  </si>
  <si>
    <t>MEMOIRES DE LA SOCIETE DES INGENIEURS CIVILS</t>
  </si>
  <si>
    <t>ATRIUM-PATRIMOINE.COM</t>
  </si>
  <si>
    <t>REVUE DE LA PRATIQUE AVANCEE</t>
  </si>
  <si>
    <t>JOURNAL DE MEDECINE VASCULAIRE</t>
  </si>
  <si>
    <t>INDUSTRIEPHARMA.FR</t>
  </si>
  <si>
    <t>LEPARTICULIER.LEFIGARO.FR</t>
  </si>
  <si>
    <t>PROBLEMES ECONOMIQUES</t>
  </si>
  <si>
    <t>INFORMATIONS SOCIALES</t>
  </si>
  <si>
    <t>REGARDS SUR L'ACTUALITE</t>
  </si>
  <si>
    <t>KINESITHERAPIE. LES CAHIERS</t>
  </si>
  <si>
    <t>LAMY GESTION ET FINANCES DES COLLECTIVITES TERRITORIALES</t>
  </si>
  <si>
    <t>JOURNAL DE PHYSIQUE. COLLOQUES</t>
  </si>
  <si>
    <t>INVESTIR.LESECHOS.FR</t>
  </si>
  <si>
    <t>JOURNAL DES ENTREPRISES (TOUTES EDITIONS)</t>
  </si>
  <si>
    <t>ARCHIVES FRANCAISES DE PEDIATRIE</t>
  </si>
  <si>
    <t>RF SOCIAL - REVUE FIDUCIAIRE SOCIAL</t>
  </si>
  <si>
    <t>BULLETINS ET MEMOIRES DE LA SOCIETE MEDICALE DES HOPITAUX DE PARIS</t>
  </si>
  <si>
    <t>REVUE DE CHIMIE MINERALE = INORGANIC CHEMISTRY REVIEW</t>
  </si>
  <si>
    <t>NOUVELLE PRESSE MEDICALE</t>
  </si>
  <si>
    <t>LYON CHIRURGICAL</t>
  </si>
  <si>
    <t>ACTU-ENVIRONNEMENT, LE MENSUEL (HORS-SERIE)</t>
  </si>
  <si>
    <t>CNEWS BORDEAUX 7</t>
  </si>
  <si>
    <t>ANNALES DE PHYSIQUE</t>
  </si>
  <si>
    <t>GERONTOLOGY : ACTUALITES INTERNATIONALES</t>
  </si>
  <si>
    <t>INGENIERIE DES SYSTEMES D'INFORMATION</t>
  </si>
  <si>
    <t>ONDER ONS</t>
  </si>
  <si>
    <t>EUROPEAN ANNALS OF ALLERGY AND CLINICAL IMMUNOLOGY</t>
  </si>
  <si>
    <t>GAME AND WILDLIFE SCIENCE</t>
  </si>
  <si>
    <t>REVUE DE LARYNGOLOGIE OTOLOGIE RHINOLOGIE</t>
  </si>
  <si>
    <t>DECIDEURS GESTION D'ACTIFS ET PATRIMOINE</t>
  </si>
  <si>
    <t>TRIBUNES DE LA SANTE (LES)</t>
  </si>
  <si>
    <t>INSEAD QUARTERLY</t>
  </si>
  <si>
    <t>OFFICIEL JARDIN MOTOCULTURE (L')</t>
  </si>
  <si>
    <t>NOUVELLE GAZETTE DE LA TRANSFUSION</t>
  </si>
  <si>
    <t>SEVE : LES TRIBUNES DE LA SANTE</t>
  </si>
  <si>
    <t>GYNECOLOGIE OBSTETRIQUE FERTILITE &amp; SENOLOGIE</t>
  </si>
  <si>
    <t>REVUE FRANCOPHONE D'HEMOSTASE &amp; THROMBOSE</t>
  </si>
  <si>
    <t>LABO-PHARMA : PROBLEMES ET TECHNIQUES</t>
  </si>
  <si>
    <t>STP PHARMA</t>
  </si>
  <si>
    <t>STP PHARMA PRATIQUES</t>
  </si>
  <si>
    <t>STP PHARMA SCIENCES</t>
  </si>
  <si>
    <t>COQ HERON (LE)</t>
  </si>
  <si>
    <t>OECD JOURNAL ON BUDGETING</t>
  </si>
  <si>
    <t>MOI, JE LIS : POUR AIMER LIRE, POUR LIRE MIEUX</t>
  </si>
  <si>
    <t>PLANTES MEDICINALES ET PHYTOTHERAPIE</t>
  </si>
  <si>
    <t>CODE PERMANENT ENVIRONNEMENT ET NUISANCES</t>
  </si>
  <si>
    <t>PERFECTIONNEMENT EN PEDIATRIE</t>
  </si>
  <si>
    <t>CORRESPONDANCES EN ONCO-THORACIQUE</t>
  </si>
  <si>
    <t>DIABETOLOGIE PRATIQUE</t>
  </si>
  <si>
    <t>BAROMETRE PORC</t>
  </si>
  <si>
    <t>CURRENT PROBLEMS IN EPILEPSY</t>
  </si>
  <si>
    <t>MEMENTIS FISCAL</t>
  </si>
  <si>
    <t>CONGRES FATIPEC</t>
  </si>
  <si>
    <t>SANTE EN ACTION (LA)</t>
  </si>
  <si>
    <t>ANARCHO-SYNDICALISME (L')</t>
  </si>
  <si>
    <t>DECRYPTAGEO LE MAG</t>
  </si>
  <si>
    <t>REVUE PARLEMENTAIRE (LA)</t>
  </si>
  <si>
    <t>BOIS INTERNATIONAL (CHARPENTE, CONSTRUCTION, MENUISERIE ET MEUBLE) (ED. ROUGE)</t>
  </si>
  <si>
    <t>ACTUALITES CARDIOLOGIQUES ET ANGEIOLOGIQUES INTERNATIONALES</t>
  </si>
  <si>
    <t>MEDECINE THERAPEUTIQUE PEDIATRIE</t>
  </si>
  <si>
    <t>EUROPEAN PHYSICAL JOURNAL. APPLIED PHYSICS (THE)</t>
  </si>
  <si>
    <t>1 JOUR  1 ACTU : 8-12 ANS</t>
  </si>
  <si>
    <t>PICARDIE LA GAZETTE</t>
  </si>
  <si>
    <t>INSTITUTIONS : REVUE DE PSYCHOTHERAPIE ET PEDAGOGIE INSTITUTIONNELLE</t>
  </si>
  <si>
    <t>CAHIERS DE PROTHESE (LES)</t>
  </si>
  <si>
    <t>PRATIQUE VETERINAIRE EQUINE</t>
  </si>
  <si>
    <t>REVUE DU RHUMATISME ET DES MALADIES OSTEO-ARTICULAIRES</t>
  </si>
  <si>
    <t>MEDECINE THERAPEUTIQUE</t>
  </si>
  <si>
    <t>SANG THROMBOSE VAISSEAUX</t>
  </si>
  <si>
    <t>IJTLD - INTERNATIONAL JOURNAL OF TUBERCULOSIS AND LUNG DISEASE</t>
  </si>
  <si>
    <t>AGRONOMIE</t>
  </si>
  <si>
    <t>LETTRE DU NEUROLOGUE</t>
  </si>
  <si>
    <t>ANNALES DES FALSIFICATIONS</t>
  </si>
  <si>
    <t>REVUE JURIDIQUE ET ECONOMIQUE DU SPORT</t>
  </si>
  <si>
    <t>AUTOCAR INFOS</t>
  </si>
  <si>
    <t>ACADEMIE DES SCIENCES. COMPTES RENDUS. SERIE 3. SCIENCES DE LA VIE</t>
  </si>
  <si>
    <t>JOURNAL OF NUTRITION, HEALTH AND AGING</t>
  </si>
  <si>
    <t>CORROSION</t>
  </si>
  <si>
    <t>MEDECINE ET SANTE TROPICALES</t>
  </si>
  <si>
    <t>CANCER JOURNAL (THE)</t>
  </si>
  <si>
    <t>MT CARDIOLOGIE - MEDECINE THERAPEUTIQUE CARDIOLOGIE</t>
  </si>
  <si>
    <t>ALLIANCY LE MAG</t>
  </si>
  <si>
    <t>ENTOURAGES</t>
  </si>
  <si>
    <t>INTERNATIONAL JOURNAL OF ESSENTIAL OIL THERAPEUTICS (THE)</t>
  </si>
  <si>
    <t>REVUE DE L'ENERGIE</t>
  </si>
  <si>
    <t>TUNNELS ET ESPACE SOUTERRAIN</t>
  </si>
  <si>
    <t>IDEES ECONOMIQUES ET SOCIALES</t>
  </si>
  <si>
    <t>SCIENCES SOCIALES ET SPORT</t>
  </si>
  <si>
    <t>HERODOTE : REVUE DE GEOGRAPHIE ET DE GEOPOLITIQUE</t>
  </si>
  <si>
    <t>ANGIOLOGIE : ACTUALITES MEDICALES INTERNATIONALES</t>
  </si>
  <si>
    <t>DIAGNOSTIC AND INTERVENTIONAL RADIOLOGY</t>
  </si>
  <si>
    <t>DERMATOLOGIE PRATIQUE</t>
  </si>
  <si>
    <t>PRATIQUE NEUROLOGIQUE FMC</t>
  </si>
  <si>
    <t>NOUVEAU PRATICIEN VETERINAIRE EQUINE</t>
  </si>
  <si>
    <t>ARGOS : REVUE DES BCD ET DES CDI, LECTURE ET PRATIQUES DOCUMENTAIRES</t>
  </si>
  <si>
    <t>REVUE DU RHUMATISME MONOGRAPHIES</t>
  </si>
  <si>
    <t>JO DU PERSONNEL COMMUNAL</t>
  </si>
  <si>
    <t>ANNALES DE L'INSTITUT PASTEUR DE LILLE</t>
  </si>
  <si>
    <t>JOURNAL EUROPEEN DES URGENCES ET DE REANIMATION</t>
  </si>
  <si>
    <t>CGCT - CODE GENERAL DES COLLECTIVITES TERRITORIALES</t>
  </si>
  <si>
    <t>MODELES COMMENTES POUR LA GESTION DES PERSONNELS DES COLLECTIVITES TERRITORIALES</t>
  </si>
  <si>
    <t>RSI - RECHERCHE EN SOINS INFIRMIERS</t>
  </si>
  <si>
    <t>PRATIQUES EN SANTE MENTALE</t>
  </si>
  <si>
    <t>CAHIERS FRANCAIS</t>
  </si>
  <si>
    <t>CAHIERS DE L'ANIMATION VACANCES-LOISIRS</t>
  </si>
  <si>
    <t>HERODOTE : REVUE DE GEOGRAPHIE ET GEOPOLITIQUE</t>
  </si>
  <si>
    <t>MTP - MEDECINE THERAPEUTIQUE PEDIATRIE</t>
  </si>
  <si>
    <t>REALITES EN CHIRURGIE PLASTIQUE</t>
  </si>
  <si>
    <t>MEMOIRES DU MUSEUM NATIONAL D'HISTOIRE NATURELLE. SERIE C, SCIENCES DE LA TERRE</t>
  </si>
  <si>
    <t>IMAGES DES MATHEMATIQUES</t>
  </si>
  <si>
    <t>INACTUEL (L')</t>
  </si>
  <si>
    <t>JOURNAL OF CLINICAL ONCOLOGY</t>
  </si>
  <si>
    <t>RESPIRATORY CARE</t>
  </si>
  <si>
    <t>ANNALES DE LA NUTRITION ET DE L'ALIMENTATION</t>
  </si>
  <si>
    <t>LAREVUEPARLEMENTAIRE.FR</t>
  </si>
  <si>
    <t>PROTISTOLOGICA</t>
  </si>
  <si>
    <t>PLURILINGUISMES (PARIS)</t>
  </si>
  <si>
    <t>REVUE DE STOMATOLOGIE ET DE CHIRURGIE MAXILLO-FACIALE</t>
  </si>
  <si>
    <t>ACTEURS PUBLICS NEWSLETTERS</t>
  </si>
  <si>
    <t>BULLETIN BIOLOGIQUE DE LA FRANCE ET DE LA BELGIQUE</t>
  </si>
  <si>
    <t>OPTIONFINANCE.FR</t>
  </si>
  <si>
    <t>BRIEFMAG.COM</t>
  </si>
  <si>
    <t>PSN - PSYCHIATRIE, SCIENCES HUMAINES, NEUROSCIENCES</t>
  </si>
  <si>
    <t>ANNALES DES TELECOMMUNICATIONS</t>
  </si>
  <si>
    <t>DEPECHE LE PETIT MEUNIER (LA)</t>
  </si>
  <si>
    <t>FLD HEBDO : LE JOURNAL DE LA FILIERE FRUITS ET LEGUMES</t>
  </si>
  <si>
    <t>VIANDE MAGAZINE</t>
  </si>
  <si>
    <t>ACTEURS DU SPORT</t>
  </si>
  <si>
    <t>CLINIC</t>
  </si>
  <si>
    <t>OBJECTIFS RHONE-ALPES</t>
  </si>
  <si>
    <t>LONELYPLANET.COM</t>
  </si>
  <si>
    <t>REFLEXIONS OPHTALMOLOGIQUES</t>
  </si>
  <si>
    <t>AIM - ACTUALITES, INNOVATIONS, MEDECINE</t>
  </si>
  <si>
    <t>GENESES : SCIENCES SOCIALES ET HISTOIRE</t>
  </si>
  <si>
    <t>GEOMORPHOLOGIE : RELIEF PROCESSUS ENVIRONNEMENT</t>
  </si>
  <si>
    <t>MAIN SCIENCE AND TECHNOLOGY INDICATORS</t>
  </si>
  <si>
    <t>SCIENCE INTERNATIONAL</t>
  </si>
  <si>
    <t>MODELLING, SIMULATION AND CONTROL. B</t>
  </si>
  <si>
    <t>MEDECINE SCIENCES</t>
  </si>
  <si>
    <t>REFLETSDELAPHYSIQUE.FR</t>
  </si>
  <si>
    <t>AUTREMENT DIT</t>
  </si>
  <si>
    <t>JOURNAL DU COMMERCE</t>
  </si>
  <si>
    <t>DICTIONNAIRE PERMANENT ENTREPRISE AGRICOLE. BULLETIN</t>
  </si>
  <si>
    <t>LASCENE.COM</t>
  </si>
  <si>
    <t>POINT BANQUE</t>
  </si>
  <si>
    <t>JPC - JOURNAL DES PLAIES ET CICATRISATIONS</t>
  </si>
  <si>
    <t>JOURNALDESMAIRES.COM</t>
  </si>
  <si>
    <t>CARDIOLOGIE PRATIQUE</t>
  </si>
  <si>
    <t>CAHIERS D'ANESTHESIOLOGIE</t>
  </si>
  <si>
    <t>DEVELOPPEMENTS : REVUE INTERDISCIPLINAIRE DU DEVELOPPEMENT COGNITIF NORMAL ET PATHLOGIQUE</t>
  </si>
  <si>
    <t>CAHIERS D'ETUDES PENITENTIAIRES ET CRIMINOLOGIQUES</t>
  </si>
  <si>
    <t>HEPATO-GASTRO ET ONCOLOGIE DIGESTIVE</t>
  </si>
  <si>
    <t>GERIATRIE ET PSYCHOLOGIE NEUROPSYCHIATRIE DU VIEILLISSEMENT</t>
  </si>
  <si>
    <t>NEUROLOGIE.COM</t>
  </si>
  <si>
    <t>COURRIER DES ADDICTIONS (LE)</t>
  </si>
  <si>
    <t>GYNECOLOGIE OBSTETRIQUE PRATIQUE</t>
  </si>
  <si>
    <t>REALITES THERAPEUTIQUES EN DERMATO-VENEROLOGIE</t>
  </si>
  <si>
    <t>LETTRE DE L'HEPATO-GASTROENTEROLOGUE</t>
  </si>
  <si>
    <t>REALITES EN GYNECOLOGIE-OBSTETRIQUE</t>
  </si>
  <si>
    <t>LABYRINTHE</t>
  </si>
  <si>
    <t>REVUE DE L'ACOMEN</t>
  </si>
  <si>
    <t>REVUE TRIMESTRIELLE DE DROIT COMMERCIAL</t>
  </si>
  <si>
    <t>NEXT.LIBERATION.FR</t>
  </si>
  <si>
    <t>CONTACT ENTREPRISES</t>
  </si>
  <si>
    <t>ACTA ELECTRONICA</t>
  </si>
  <si>
    <t>PHYTIATRIE-PHYTOPHARMACIE</t>
  </si>
  <si>
    <t>AUTO-JOURNAL EVASION ET 4X4 (L')</t>
  </si>
  <si>
    <t>RMT - REVUE MOTO TECHNIQUE</t>
  </si>
  <si>
    <t>CORRESPONDANCES EN MHDN : METABOLISMES HORMONES DIABETES ET NUTRITION</t>
  </si>
  <si>
    <t>ENFANCES ET PSY</t>
  </si>
  <si>
    <t>SYNTHESE MEDICALE : LE JOURNAL DU DIALOGUE ENTRE PRACTICIENS</t>
  </si>
  <si>
    <t>REFERENCES EN GYNECOLOGIE OBSTETRIQUE</t>
  </si>
  <si>
    <t>SPORTS ET TERRITOIRES : LA LETTRE DES PROFESSIONNELS DU SPORT</t>
  </si>
  <si>
    <t>ANNALES DES MINES</t>
  </si>
  <si>
    <t>LYON MEDICAL</t>
  </si>
  <si>
    <t>DICTIONNAIRE PERMANENT ENVIRONNEMENT ET NUISANCES. BULLETIN</t>
  </si>
  <si>
    <t>JOURNAL DE PHYSIQUE ET LE RADIUM</t>
  </si>
  <si>
    <t>EUROPEAN JOURNAL OF ENVIRONMENTAL AND CIVIL ENGINEERING</t>
  </si>
  <si>
    <t>FICHES PRATIQUES SPORTIVES</t>
  </si>
  <si>
    <t>EDUCATION THERAPEUTIQUE DU PATIENT</t>
  </si>
  <si>
    <t>STRATEGIES LOGISTIQUE</t>
  </si>
  <si>
    <t>OLEAGINEUX</t>
  </si>
  <si>
    <t>SNESUP</t>
  </si>
  <si>
    <t>REVUE DE NEMATOLOGIE</t>
  </si>
  <si>
    <t>REPERES : CLASSEUR THEMATIQUE</t>
  </si>
  <si>
    <t>PRIONS EN EGLISE</t>
  </si>
  <si>
    <t>BIOLOGIE D'AUJOURD'HUI</t>
  </si>
  <si>
    <t>RESONANCES</t>
  </si>
  <si>
    <t>BTJ</t>
  </si>
  <si>
    <t>ECHO DES MARCHES PUBLICS</t>
  </si>
  <si>
    <t>EPILEPTIC DISORDERS</t>
  </si>
  <si>
    <t>LAIT (LE)</t>
  </si>
  <si>
    <t>SANG</t>
  </si>
  <si>
    <t>BULLETIN ET MEMOIRES DE LA SOCIETE DES CHIRURGIENS DE PARIS</t>
  </si>
  <si>
    <t>JOURNAL DE LA SOCIETE DE BIOLOGIE</t>
  </si>
  <si>
    <t>MOLECULES</t>
  </si>
  <si>
    <t>OT - OFFICIEL DES TERRAINS DE CAMPINGS ET DES PARCS DE LOISIRS</t>
  </si>
  <si>
    <t>JOURNAL DU VILLAGE DES NOTAIRES (LE)</t>
  </si>
  <si>
    <t>ACTES PRATIQUES ET STRATEGIE PATRIMONIALE</t>
  </si>
  <si>
    <t>ANNALES DE CHIMIE. SCIENCE DES MATERIAUX</t>
  </si>
  <si>
    <t>EUROPEAN JOURNAL OF DERMATOLOGY</t>
  </si>
  <si>
    <t>REEDUCATION ORTHOPHONIQUE</t>
  </si>
  <si>
    <t>BULLETIN ARCHEOLOGIQUE DU COMITE DES TRAVAUX HISTORIQUES ET SCIENTIFIQUES</t>
  </si>
  <si>
    <t>CAHIERS NANTAIS</t>
  </si>
  <si>
    <t>MODELES LINGUISTIQUES</t>
  </si>
  <si>
    <t>REFLEXIONS RHUMATOLOGIQUES</t>
  </si>
  <si>
    <t>MTE - MEDECINE THERAPEUTIQUE ENDOCRINOLOGIE</t>
  </si>
  <si>
    <t>LETTRE DU PNEUMOLOGUE (LA)</t>
  </si>
  <si>
    <t>ESSENTIEL, DROIT DE LA FAMILLE ET DES PERSONNES (L')</t>
  </si>
  <si>
    <t>VIGNERON DES COTES DU RHONE ET DU SUD-EST</t>
  </si>
  <si>
    <t>DICTIONNAIRE PERMANENT TRANSACTIONS IMMOBILIERES</t>
  </si>
  <si>
    <t>PICARDIE LA GAZETTE (EDITION DE LA SOMME)</t>
  </si>
  <si>
    <t>VOTREARGENT.LEXPRESS.FR</t>
  </si>
  <si>
    <t>REVUE FRANCAISE D'ALLERGOLOGIE</t>
  </si>
  <si>
    <t>NUTRITIONS : DIABETE &amp; FACTEURS DE RISQUE</t>
  </si>
  <si>
    <t>INFO ECO 2 : REUSSITES ENTREPRENDRE EN POITOU CHARENTES</t>
  </si>
  <si>
    <t>DROIT ET PATRIMOINE (MENSUEL)</t>
  </si>
  <si>
    <t>ENTRETIEN TEXTILE</t>
  </si>
  <si>
    <t>CAHIERS DE LA SECURITE</t>
  </si>
  <si>
    <t>REVUE FRANCAISE DE PSYCHIATRIE ET DE PSYCHOLOGIE MEDICALE</t>
  </si>
  <si>
    <t>EUROINTERVENTION</t>
  </si>
  <si>
    <t>ESSAIS ET SIMULATIONS</t>
  </si>
  <si>
    <t>ADMINISTRER : DROIT IMMOBILIER</t>
  </si>
  <si>
    <t>REVUE DE MEDECINE (1960-1983)</t>
  </si>
  <si>
    <t>POLICULTURES</t>
  </si>
  <si>
    <t>JOURNAL DES ANTI-INFECTIEUX</t>
  </si>
  <si>
    <t>CORRESPONDANCES EN ONCO-UROLOGIE</t>
  </si>
  <si>
    <t>BATIMENT-ENTRETIEN.FR</t>
  </si>
  <si>
    <t>ALTERMONDES</t>
  </si>
  <si>
    <t>CAHIERS JURIDIQUES DE LA GAZETTE (LES)</t>
  </si>
  <si>
    <t>DYNAMIQUE ENTREPRENEURIALE</t>
  </si>
  <si>
    <t>GRAND N</t>
  </si>
  <si>
    <t>DICTIONNAIRE PERMANENT DROIT EUROPEEN DES AFFAIRES</t>
  </si>
  <si>
    <t>POLLEN ET SPORES</t>
  </si>
  <si>
    <t>FACTS AND RESEARCH IN GERONTOLOGY</t>
  </si>
  <si>
    <t>ETUDE ET GESTION DES SOLS</t>
  </si>
  <si>
    <t>REVUE DE MEDECINE PSYCHOSOMATIQUE ET DE PSYCHOLOGIE MEDICALE</t>
  </si>
  <si>
    <t>BULLETIN SROP = WPRS BULLETIN</t>
  </si>
  <si>
    <t>LUX : LA REVUE DE L'ECLAIRAGE</t>
  </si>
  <si>
    <t>BULLETIN SCIENTIFIQUE DE L'INSTITUT TEXTILE DE FRANCE</t>
  </si>
  <si>
    <t>DECIDEURS JURIDIQUES</t>
  </si>
  <si>
    <t>KARSTOLOGIA</t>
  </si>
  <si>
    <t>EVOLUTIONS PSYCHOMOTRICES</t>
  </si>
  <si>
    <t>ARCHIVES DES MALADIES DE L'APPAREIL DIGESTIF ET DES MALADIES DE LA NUTRITION</t>
  </si>
  <si>
    <t>CHIMIE THERAPEUTIQUE</t>
  </si>
  <si>
    <t>CBM - CAHIERS DE BIOLOGIE MARINE</t>
  </si>
  <si>
    <t>CHRONIQUE DE LA RECHERCHE MINIERE</t>
  </si>
  <si>
    <t>JOURNAL D'IMAGERIE DIAGNOSTIQUE ET INTERVENTIONNELLE</t>
  </si>
  <si>
    <t>CAHIERS DU CTNERHI (LES)</t>
  </si>
  <si>
    <t>DOSSIER DU CNHIM = DOSSIER DU CENTRE NATIONAL D'INFORMATION SUR LE MEDICAMENT HOSPITALIER</t>
  </si>
  <si>
    <t>ETUDES CANADIENNES</t>
  </si>
  <si>
    <t>ANIMAL RESEARCH</t>
  </si>
  <si>
    <t>PROFESSION TERRITORIALE</t>
  </si>
  <si>
    <t>ANNALES DE MEDECINE LEGALE</t>
  </si>
  <si>
    <t>FROID NEWS : TRANSPORT &amp; LOGISTIQUE : LE MAGAZINE DES OPERATEURS DE LA CHAINE DU FROID</t>
  </si>
  <si>
    <t>AOF - AGENCE OPTION FINANCE (DEPECHES)</t>
  </si>
  <si>
    <t>HERMINE VAGABONDE : POUR DECOUVRIR ET AIMER LA NATURE EN BRETAGNE : POUR LES 8-12 ANS</t>
  </si>
  <si>
    <t>CAHIERS D'OPHTALMOLOGIE (LES)</t>
  </si>
  <si>
    <t>PEDIATRIE PRATIQUE</t>
  </si>
  <si>
    <t>HYPER EPS</t>
  </si>
  <si>
    <t>DIABETE ET OBESITE</t>
  </si>
  <si>
    <t>HYDROGEOLOGIE, GEOLOGIE DE L'INGENIEUR</t>
  </si>
  <si>
    <t>INTELLECTICA</t>
  </si>
  <si>
    <t>QUATERNAIRE</t>
  </si>
  <si>
    <t>XYZ</t>
  </si>
  <si>
    <t>ADMINISTRATION</t>
  </si>
  <si>
    <t>REVUE FRANCAISE D'ENTOMOLOGIE</t>
  </si>
  <si>
    <t>RELATIONCLIENTMAG.FR (NEWSLETTER)</t>
  </si>
  <si>
    <t>AERONAUTIQUE ET L'ASTRONAUTIQUE (L')</t>
  </si>
  <si>
    <t>VIE ET MILIEU</t>
  </si>
  <si>
    <t>HEBDO BOURSE PLUS.COM</t>
  </si>
  <si>
    <t>ST - STRESS ET TRAUMA</t>
  </si>
  <si>
    <t>MEDECINE &amp; ENFANCE</t>
  </si>
  <si>
    <t>THERAPIE PSYCHOMOTRICE ET RECHERCHES</t>
  </si>
  <si>
    <t>TERRES-ET-TERRITOIRES.COM</t>
  </si>
  <si>
    <t>BULLETIN DE LA SOCIETE DE BORDA</t>
  </si>
  <si>
    <t>SCIENCE ET MOTRICITE</t>
  </si>
  <si>
    <t>SAUVE QUI PEUT ! SAUVE QUI VEUT</t>
  </si>
  <si>
    <t>FONDERIE, FONDEUR D'AUJOURD'HUI</t>
  </si>
  <si>
    <t>BULLETIN DE LIAISON DES LABORATOIRES DES PONTS ET CHAUSSEES</t>
  </si>
  <si>
    <t>VIROLOGIE</t>
  </si>
  <si>
    <t>OCL - OLEAGINEUX, CORPS GRAS, LIPIDES</t>
  </si>
  <si>
    <t>HEPATO-GASTRO</t>
  </si>
  <si>
    <t>ARCHIVES DE ZOOLOGIE EXPERIMENTALE ET GENERALE</t>
  </si>
  <si>
    <t>REVUE DE L'INSTITUT PASTEUR DE LYON</t>
  </si>
  <si>
    <t>LABORATOIRE CENTRAL DES PONTS ET CHAUSSEES. RAPPORT DE RECHERCHE</t>
  </si>
  <si>
    <t>BULLETIN DE L'INSTITUT INTERNATIONAL DU FROID</t>
  </si>
  <si>
    <t>BOIS INTERNATIONAL (NEWSLETTERS)</t>
  </si>
  <si>
    <t>REPRODUCTION, NUTRITION, DEVELOPPEMENT</t>
  </si>
  <si>
    <t>GENETIQUE SELECTION EVOLUTION</t>
  </si>
  <si>
    <t>COURRIER DE L'ENVIRONNEMENT DE L'INRA</t>
  </si>
  <si>
    <t>DOC'ALZHEIMER</t>
  </si>
  <si>
    <t>ANNALES DE ZOOLOGIE. ECOLOGIE ANIMALE</t>
  </si>
  <si>
    <t>ANNALES DE RECHERCHES VETERINAIRES</t>
  </si>
  <si>
    <t>ANNALES DE PHYTOPATHOLOGIE</t>
  </si>
  <si>
    <t>ANNALES DE GENETIQUE ET DE SELECTION ANIMALE</t>
  </si>
  <si>
    <t>JESA APII - JOURNAL EUROPEEN DES SYSTEMES AUTOMATISES</t>
  </si>
  <si>
    <t>BULLETIN DE LIAISON. GROUPE POLYPHENOLS</t>
  </si>
  <si>
    <t>GAZETTE MEDICALE DE FRANCE ET SCIENCE MEDICALE PRATIQUE</t>
  </si>
  <si>
    <t>REVUE FRANCAISE DE RECHERCHE OPERATIONNELLE</t>
  </si>
  <si>
    <t>BULLETIN DE LA SOCIETE BOTANIQUE DE FRANCE</t>
  </si>
  <si>
    <t>MECHANICS &amp; INDUSTRY</t>
  </si>
  <si>
    <t>BULLETIN DES SOCIETES D'OPHTALMOLOGIE DE FRANCE</t>
  </si>
  <si>
    <t>PHYTOTHERAPY</t>
  </si>
  <si>
    <t>CAHIERS DE SEXOLOGIE CLINIQUE</t>
  </si>
  <si>
    <t>EPURE</t>
  </si>
  <si>
    <t>BULLETIN DE LA DIRECTION DES ETUDES ET RECHERCHES. ELECTRICITE DE FRANCE. SERIE A, NUCLEAIRE, HYDRAULIQUE, THERMIQUE</t>
  </si>
  <si>
    <t>RECUEIL DE MEDECINE VETERINAIRE D'ALFORT</t>
  </si>
  <si>
    <t>REVUE DE PHYSIQUE APPLIQUEE</t>
  </si>
  <si>
    <t>JOURNAL DE PHYSIQUE</t>
  </si>
  <si>
    <t>JOURNAL DE MICROSCOPIE ET DE SPECTROSCOPIE ELECTRONIQUES</t>
  </si>
  <si>
    <t>ANNALES DES FALSIFICATIONS ET DE L'EXPERTISE CHIMIQUE</t>
  </si>
  <si>
    <t>BULLETIN DES LABORATOIRES DES PONTS ET CHAUSSEES</t>
  </si>
  <si>
    <t>PNEUMOLOGIE</t>
  </si>
  <si>
    <t>CONTRASTES</t>
  </si>
  <si>
    <t>PSYCHIATRIE FRANCAISE</t>
  </si>
  <si>
    <t>EULALIE</t>
  </si>
  <si>
    <t>JPAD - THE JOURNAL OF PREVENTION OF ALZHEIMER'S DISEASE</t>
  </si>
  <si>
    <t>HYGIENES</t>
  </si>
  <si>
    <t>ARBORICULTURE-FRUITIERE.COM</t>
  </si>
  <si>
    <t>CARNETS DE SCIENCE</t>
  </si>
  <si>
    <t>YOUPI : LE JOURNAL DES PETITS CURIEUX DE 5 A 8 ANS</t>
  </si>
  <si>
    <t>SPECTRA ANALYSE</t>
  </si>
  <si>
    <t>BULLETIN DU MUSEUM NATIONAL D'HISTOIRE NATURELLE. B, ADANSONIA</t>
  </si>
  <si>
    <t>BULLETIN DU MUSEUM NATIONAL D'HISTOIRE NATURELLE. SUPPLEMENT</t>
  </si>
  <si>
    <t>PEDIATRE (LE)</t>
  </si>
  <si>
    <t>SCIENCES DES ALIMENTS</t>
  </si>
  <si>
    <t>RLF - REVUE LAITIERE FRANCAISE</t>
  </si>
  <si>
    <t>REVUE ECONOMIQUE</t>
  </si>
  <si>
    <t>ANIMAL DE COMPAGNIE</t>
  </si>
  <si>
    <t>LESECHOSDELAFRANCHISE.COM</t>
  </si>
  <si>
    <t>ANNEXE... AU BULLETIN DE L'INSTITUT INTERNATIONAL DU FROID, BULLETIN OF THE INTERNATIONAL INSTITUTE OF REFRIGERATION</t>
  </si>
  <si>
    <t>JOURNAL EUROPEEN DES URGENCES</t>
  </si>
  <si>
    <t>RHUMATOLOGIE</t>
  </si>
  <si>
    <t>PRESENCES : MAGAZINE D'INFORMATION ECONOMIQUE DE LA CCI DE GRENOBLE</t>
  </si>
  <si>
    <t>PIBD - PROPRIETE INDUSTRIELLE (BULLETIN DOCUMENTAIRE)</t>
  </si>
  <si>
    <t>DICTIONNAIRE PERMANENT ASSURANCES</t>
  </si>
  <si>
    <t>PRESCRIRE : LA REVUE</t>
  </si>
  <si>
    <t>COMPTES RENDUS. BIOLOGIES = CR BIOLOGIES</t>
  </si>
  <si>
    <t>TEC - TRANSPORT ENVIRONNEMENT CIRCULATION</t>
  </si>
  <si>
    <t>ECONOMIE ET HUMANISME</t>
  </si>
  <si>
    <t>CAHIERS DE NUTRITION ET DE DIETETIQUE</t>
  </si>
  <si>
    <t>RECHERCHE AEROSPATIALE</t>
  </si>
  <si>
    <t>ARGUS DE L'ENSEIGNE (L')</t>
  </si>
  <si>
    <t>ELEVEUR DE LAPINS (L')</t>
  </si>
  <si>
    <t>CAHIERS JURIDIQUES DES COLLECTIVITES TERRITORIALES ET DES ASSOCIATIONS</t>
  </si>
  <si>
    <t>COMPTES RENDUS HEBDOMADAIRES DES SEANCES DE L'ACADEMIE DES SCIENCES. SERIES A ET B. SERIE B, SCIENCES PHYSIQUES</t>
  </si>
  <si>
    <t>LARPF.FR</t>
  </si>
  <si>
    <t>GEOCHRONIQUE</t>
  </si>
  <si>
    <t>REANIMATION</t>
  </si>
  <si>
    <t>CAHIERS DE LA NOUVELLE (LES)</t>
  </si>
  <si>
    <t>JOURNEES DE LA RECHERCHE PORCINE EN FRANCE</t>
  </si>
  <si>
    <t>REVUE EUROPEENNE DES ELEMENTS FINIS</t>
  </si>
  <si>
    <t>AMSE REVIEW</t>
  </si>
  <si>
    <t>LANTENNE.COM</t>
  </si>
  <si>
    <t>PRESCRIRE.ORG</t>
  </si>
  <si>
    <t>ENVIRONNEMENT ET DEVELOPPEMENT DURABLE</t>
  </si>
  <si>
    <t>ACTA ENDOSCOPICA</t>
  </si>
  <si>
    <t>JOURNAL-DES-COMMUNES.FR</t>
  </si>
  <si>
    <t>MEDECINE ET CHIRURGIE DU PIED</t>
  </si>
  <si>
    <t>ONCOLOGIE</t>
  </si>
  <si>
    <t>PHYTOTHERAPIE : DE LA RECHERCHE A LA PRATIQUE</t>
  </si>
  <si>
    <t>OBESITE</t>
  </si>
  <si>
    <t>DOULEUR ET ANALGESIE</t>
  </si>
  <si>
    <t>COLON &amp; RECTUM</t>
  </si>
  <si>
    <t>PSYCHO-ONCOLOGIE</t>
  </si>
  <si>
    <t>JAHG - JOURNAL AFRICAIN D'HEPATO-GASTROENTEROLOGIE</t>
  </si>
  <si>
    <t>BULLETIN DE LA SOCIETE DE PATHOLOGIE EXOTIQUE</t>
  </si>
  <si>
    <t>ANNALES FRANCAISES DE MEDECINE D'URGENCE</t>
  </si>
  <si>
    <t>ANESTHESIE ET REANIMATION</t>
  </si>
  <si>
    <t>JOURNALDUTEXTILE.COM</t>
  </si>
  <si>
    <t>BULLETIN DE LA SOCIETE ENTOMOLOGIQUE DE FRANCE</t>
  </si>
  <si>
    <t>ALAUDA</t>
  </si>
  <si>
    <t>BULLETIN DE LA SOCIETE DES SCIENCES NATURELLES DE L'OUEST DE LA FRANCE</t>
  </si>
  <si>
    <t>FICHIER PERMANENT DES CORPS ET GRADES DES ETABLISSEMENTS PUBLICS SANITAIRES ET SOCIAUX</t>
  </si>
  <si>
    <t>TRAVAUX DE LA SOCIETE DE PHARMACIE DE MONTPELLIER</t>
  </si>
  <si>
    <t>BULLETIN DE LA SOCIETE DE PHARMACIE DE LILLE</t>
  </si>
  <si>
    <t>MINES ET CARRIERES</t>
  </si>
  <si>
    <t>LETTRE DES FINANCES DES COMMUNES DE MOINS DE 2000 HABITANTS (LA)</t>
  </si>
  <si>
    <t>REALITES CARDIOLOGIQUES</t>
  </si>
  <si>
    <t>TOXICOLOGICAL EUROPEAN RESEARCH</t>
  </si>
  <si>
    <t>MAIRIE MAGAZINE (LA)</t>
  </si>
  <si>
    <t>LIVRES HEBDO (NEWSLETTER)</t>
  </si>
  <si>
    <t>ALCOOLOGIE ET ADDICTOLOGIE</t>
  </si>
  <si>
    <t>BULLETIN - SOCIETE FRANCAISE DE PHOTOGRAMMETRIE ET DE TELEDETECTION</t>
  </si>
  <si>
    <t>PROVENCE HISTORIQUE</t>
  </si>
  <si>
    <t>GRANDE OREILLE (LA)</t>
  </si>
  <si>
    <t>JOURNAL DES SCIENCES MEDICALES DE LILLE</t>
  </si>
  <si>
    <t>CLINIQUE LACANIENNE (LA)</t>
  </si>
  <si>
    <t>BULLETIN DE PHYSIO-PATHOLOGIE RESPIRATOIRE</t>
  </si>
  <si>
    <t>LILLE MEDICAL</t>
  </si>
  <si>
    <t>PLANETE BATIMENT</t>
  </si>
  <si>
    <t>COMMENT JOUER ... : GUIDE PRATIQUE</t>
  </si>
  <si>
    <t>JURIS-CLASSEUR DES SOCIETES. FORMULAIRE</t>
  </si>
  <si>
    <t>NEUROLOGIES : REVUE PLURIDISCIPLINAIRE EN NEUROLOGIE</t>
  </si>
  <si>
    <t>GEOBIOS</t>
  </si>
  <si>
    <t>EUROPEAN JOURNAL OF TOXICOLOGY AND ENVIRONMENTAL HYGIENE</t>
  </si>
  <si>
    <t>DEBAT : HISTOIRE, POLITIQUE, SOCIETE (LE)</t>
  </si>
  <si>
    <t>ORTHOPEDIE TRAUMATOLOGIE</t>
  </si>
  <si>
    <t>EPJ AP - EUROPEAN PHYSICAL JOURNAL. APPLIED PHYSICS</t>
  </si>
  <si>
    <t>RESPONSABLE SANTE</t>
  </si>
  <si>
    <t>WHISKY MAGAZINE (FRANCE)</t>
  </si>
  <si>
    <t>LASSMAT.FR</t>
  </si>
  <si>
    <t>TRANSPORTINFO.FR</t>
  </si>
  <si>
    <t>SCIENCES GEOLOGIQUES. BULLETIN</t>
  </si>
  <si>
    <t>BULLETIN DE LA SOCIETE ENTOMOLOGIQUE DE MULHOUSE</t>
  </si>
  <si>
    <t>CORRESPONDANCES EN ONCO-HEMATOLOGIE</t>
  </si>
  <si>
    <t>MT REPRODUCTION - MEDECINE THERAPEUTIQUE DE LA REPRODUCTION</t>
  </si>
  <si>
    <t>ODONTO-STOMATOLOGIE TROPICALE = TROPICAL DENTAL JOURNAL</t>
  </si>
  <si>
    <t>INTERNATIONAL JOURNAL OF TUBERCULOSIS AND LUNG DISEASE</t>
  </si>
  <si>
    <t>CONFRONTATIONS PSYCHIATRIQUES</t>
  </si>
  <si>
    <t>MEMOIRES DE LA SOCIETE ZOOLOGIQUE DE FRANCE</t>
  </si>
  <si>
    <t>BULLETIN DE LA SOCIETE ZOOLOGIQUE DE FRANCE</t>
  </si>
  <si>
    <t>METEOROLOGIE</t>
  </si>
  <si>
    <t>IOBC/WPRS BULLETIN</t>
  </si>
  <si>
    <t>CYBIUM</t>
  </si>
  <si>
    <t>ENVIRONNEMENT ET TECHNIQUE</t>
  </si>
  <si>
    <t>SCIENCES GEOLOGIQUES. MEMOIRES</t>
  </si>
  <si>
    <r>
      <t xml:space="preserve">Liste disponible dans le menu déroulant ou dans l'Aide à la saisie
</t>
    </r>
    <r>
      <rPr>
        <b/>
        <sz val="11"/>
        <color rgb="FFFF0000"/>
        <rFont val="Calibri"/>
        <family val="2"/>
        <scheme val="minor"/>
      </rPr>
      <t xml:space="preserve">Attention : une ligne par nature d'image   </t>
    </r>
    <r>
      <rPr>
        <b/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</t>
    </r>
  </si>
  <si>
    <r>
      <rPr>
        <b/>
        <sz val="11"/>
        <color theme="1"/>
        <rFont val="Calibri"/>
        <family val="2"/>
        <scheme val="minor"/>
      </rPr>
      <t>Titre de la publication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0"/>
        <color rgb="FFFF0000"/>
        <rFont val="Calibri"/>
        <family val="2"/>
        <scheme val="minor"/>
      </rPr>
      <t>Nouveauté</t>
    </r>
    <r>
      <rPr>
        <sz val="10"/>
        <color theme="1"/>
        <rFont val="Calibri"/>
        <family val="2"/>
        <scheme val="minor"/>
      </rPr>
      <t xml:space="preserve"> : Liste consultable dans un menu déroulant et dans l'Aide à la saisie. Utilisez cette dénomination si possible.  </t>
    </r>
    <r>
      <rPr>
        <b/>
        <u/>
        <sz val="10"/>
        <color theme="1"/>
        <rFont val="Calibri"/>
        <family val="2"/>
        <scheme val="minor"/>
      </rPr>
      <t>Vous pouvez déclarer des titres hors liste</t>
    </r>
    <r>
      <rPr>
        <sz val="10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 xml:space="preserve">
</t>
    </r>
    <r>
      <rPr>
        <b/>
        <u/>
        <sz val="10"/>
        <color rgb="FFFF0000"/>
        <rFont val="Calibri"/>
        <family val="2"/>
        <scheme val="minor"/>
      </rPr>
      <t xml:space="preserve">Conseil </t>
    </r>
    <r>
      <rPr>
        <sz val="10"/>
        <color theme="1"/>
        <rFont val="Calibri"/>
        <family val="2"/>
        <scheme val="minor"/>
      </rPr>
      <t xml:space="preserve">: tapez le titre sans accent ni le/la/les/l' soit "ETUDIANT" plutôt que "L'ÉTUDIANT"
</t>
    </r>
    <r>
      <rPr>
        <b/>
        <u/>
        <sz val="10"/>
        <color rgb="FFFF0000"/>
        <rFont val="Calibri"/>
        <family val="2"/>
        <scheme val="minor"/>
      </rPr>
      <t>/!\</t>
    </r>
    <r>
      <rPr>
        <b/>
        <sz val="10"/>
        <color rgb="FFFF0000"/>
        <rFont val="Calibri"/>
        <family val="2"/>
        <scheme val="minor"/>
      </rPr>
      <t xml:space="preserve"> Ne pas déclarer les publications SAIF Images</t>
    </r>
  </si>
  <si>
    <t>01 RESEAUX (1994-2007)</t>
  </si>
  <si>
    <t>01NET *</t>
  </si>
  <si>
    <t>4 SAISONS DU JARDIN BIO (2007- )* = QUATRE SAISONS DU JARDIN BIO</t>
  </si>
  <si>
    <t>4X4 MONDIAL : OFF ROAD CONNECTION</t>
  </si>
  <si>
    <t>7 JOURS PETITES AFFICHES DE BRETAGNE</t>
  </si>
  <si>
    <t>ABEILLES ET FLEURS. REVUE FRANCAISE D'APICULTURE</t>
  </si>
  <si>
    <t>ACAROLOGIA *</t>
  </si>
  <si>
    <t>ACHETEURS PUBLICS *</t>
  </si>
  <si>
    <t>ACTION AGRICOLE. TARN ET GARONNE</t>
  </si>
  <si>
    <t>ACTUALITE JURIDIQUE. PROPRIETE IMMOBILIERE (1955-1997)</t>
  </si>
  <si>
    <t>ACTUALITES ODONTO-STOMATOLOGIQUES *</t>
  </si>
  <si>
    <t>ACTUALITES PHARMACEUTIQUES *</t>
  </si>
  <si>
    <t>ACTULABO = ACTU LABO</t>
  </si>
  <si>
    <t>ADIRE</t>
  </si>
  <si>
    <t>ADSP - ACTUALITE ET DOSSIER EN SANTE PUBLIQUE *</t>
  </si>
  <si>
    <t>AFFICHES D'ALSACE ET DE LORRAINE ET MONITEUR DES SOUMISSIONS DE L'EST... = AFFICHES DU MONITEUR</t>
  </si>
  <si>
    <t>AFFICHES PARISIENNES = AFFICHES PARISIENNES ET DEPARTEMENTALES</t>
  </si>
  <si>
    <t>AFRICA ENERGY INTELLIGENCE</t>
  </si>
  <si>
    <t>AFRICA MINING INTELLIGENCE</t>
  </si>
  <si>
    <t>AFRICA REPORT : AN INSIGHT INTO AFRICA, AN OUTLOOK ON THE WORLD</t>
  </si>
  <si>
    <t>AGIR - REVUE GENERALE DE STRATEGIE</t>
  </si>
  <si>
    <t>AGRI ARDENNES (08)</t>
  </si>
  <si>
    <t>AGRICULTEUR PROVENCAL</t>
  </si>
  <si>
    <t>AGRODISTRIBUTION = AGRO-DISTRIBUTION *</t>
  </si>
  <si>
    <t>ALLEMAGNE D'AUJOURD'HUI : (1956)</t>
  </si>
  <si>
    <t>ALPES MANCELLES LIBEREES</t>
  </si>
  <si>
    <t>AM - AFRIQUE MAGAZINE</t>
  </si>
  <si>
    <t>AMC - MONITEUR ARCHITECTURE *</t>
  </si>
  <si>
    <t>AMF - REVUE DE L'AUTORITE DES MARCHES FINANCIERS</t>
  </si>
  <si>
    <t>AMI DES FOYERS CHRETIENS (L')</t>
  </si>
  <si>
    <t>ANAE - APPROCHE NEUROPSYCHOLOGIQUE DES APPRENTISSAGES CHEZ L'ENFANT *</t>
  </si>
  <si>
    <t>ANALUSIS  *</t>
  </si>
  <si>
    <t>ANNALES DE BIOLOGIE CLINIQUE *</t>
  </si>
  <si>
    <t>ANNALES DE CHIMIE SCIENCES DES MATERIAUX*</t>
  </si>
  <si>
    <t>ANNALES DE CHIRURGIE DE LA MAIN  *</t>
  </si>
  <si>
    <t>ANNALES DE GASTROENTEROLOGIE ET D'HEPATOLOGIE  *</t>
  </si>
  <si>
    <t>ANNALES DE RADIOLOGIE  *</t>
  </si>
  <si>
    <t>ANNALES DE ZOOTECHNIE  *</t>
  </si>
  <si>
    <t>ANNALES DES SCIENCES FORESTIERES*</t>
  </si>
  <si>
    <t>ANNALES DU MONDE ANGLOPHONE *</t>
  </si>
  <si>
    <t>ANNEE BALZACIENNE (L') *</t>
  </si>
  <si>
    <t>ANNEE EPIGRAPHIQUE</t>
  </si>
  <si>
    <t>Annuaire - Ecole pratique des hautes études, section des Sciences religieuses. Fascicule 2, Vie da la section</t>
  </si>
  <si>
    <t>ANTENNE : LES TRANSPORTS AU QUOTIDIEN (L') *</t>
  </si>
  <si>
    <t>ANTIQUITES BROCANTE *</t>
  </si>
  <si>
    <t>APBG BULLETIN PEDAGOGIQUE</t>
  </si>
  <si>
    <t>APIDOLOGIE = ZEITSCHRIFT FUR BIENENFORSCHUNG  *</t>
  </si>
  <si>
    <t>APPROCHES DU HAND-BALL</t>
  </si>
  <si>
    <t>APS - AQUITAINE PRESSE SERVICE *</t>
  </si>
  <si>
    <t>AQUATIC LIVING RESOURCES *</t>
  </si>
  <si>
    <t>ARC</t>
  </si>
  <si>
    <t>ARCHEOLOGUE (L') = L'ARCHEOLOGUE *</t>
  </si>
  <si>
    <t>ARCHITECTURE D'AUJOURD'HUI (L')</t>
  </si>
  <si>
    <t>ARCHIVES D'ANATOMIE ET DE CYTOLOGIE PATHOLOGIQUES  *</t>
  </si>
  <si>
    <t>ARCHIVES DES SCIENCES SOCIALES DES RELIGIONS</t>
  </si>
  <si>
    <t>ARIES-INFO EUROPE (1995-199X)</t>
  </si>
  <si>
    <t>ARMEN = AR MEN *</t>
  </si>
  <si>
    <t>ART DU THEATRE (L') (1985-1989)</t>
  </si>
  <si>
    <t>ART ET DECORATION *</t>
  </si>
  <si>
    <t>ART ET METIERS DU LIVRE *</t>
  </si>
  <si>
    <t>ARTENSION (+ HORS-SERIES)</t>
  </si>
  <si>
    <t>ARTISANS &amp; BOIS</t>
  </si>
  <si>
    <t>ASSMAT</t>
  </si>
  <si>
    <t>ASTRONOMY AND ASTROPHYSICS  *</t>
  </si>
  <si>
    <t>AUTO RETRO</t>
  </si>
  <si>
    <t>AUTOMOBILE ET L'ENTREPRISE (L')*</t>
  </si>
  <si>
    <t>AUTOMOBILE REVUE (2001-)</t>
  </si>
  <si>
    <t>AUTREPART *</t>
  </si>
  <si>
    <t>AVENIR AGRICOLE</t>
  </si>
  <si>
    <t>AVENIR AQUITAIN AGRICOLE ET VITICOLE = L'AVENIR AQUITAIN</t>
  </si>
  <si>
    <t>BANQUE STRATEGIE</t>
  </si>
  <si>
    <t>BATIMENT ENTRETIEN *</t>
  </si>
  <si>
    <t>BDEI - BULLETIN DU DROIT DE L'ENVIRONNEMENT INDUSTRIEL *</t>
  </si>
  <si>
    <t>BERRY REPUBLICAIN (LE) - LE BERRY</t>
  </si>
  <si>
    <t>BIOFIL : LA REVUE AGRICOLE DE LA FILIERE BIO*</t>
  </si>
  <si>
    <t>BIOFUTUR *</t>
  </si>
  <si>
    <t>BLOOM : A VIEW ON FLOWERS</t>
  </si>
  <si>
    <t>BSHAF - BULLETIN DE LA SOCIETE D'HISTOIRE DE L'ART FRANCAIS*</t>
  </si>
  <si>
    <t>BULLETIN APMEP</t>
  </si>
  <si>
    <t>BULLETIN DE LA SOCIETE FRANCAISE DE CERAMIQUE (1948-1980)*</t>
  </si>
  <si>
    <t>BULLETIN DE LA SOCIETE FRANCAISE DE PHILOSOPHIE (1997-) *</t>
  </si>
  <si>
    <t>BULLETIN DE L'ARRONDISSEMENT DE ROUEN * = BULLETIN DU DARNETAL</t>
  </si>
  <si>
    <t>BULLETIN DE L'ASSOCIATION DES CHIMISTES (1935-1946)</t>
  </si>
  <si>
    <t>BULLETIN DE L'ASSOCIATION GUILLAUME BUDE (1923-)</t>
  </si>
  <si>
    <t>BULLETIN DU CANCER*</t>
  </si>
  <si>
    <t>BULLETIN DU CNCC (CONSEIL NATIONAL DES COMMISSAIRES AUX COMPTES)</t>
  </si>
  <si>
    <t>BULLETIN HISPANIQUE *</t>
  </si>
  <si>
    <t>BULLETIN HISTORIQUE ET SCIENTIFIQUE DE L'AUVERGNE : (1933)</t>
  </si>
  <si>
    <t>BULLETIN JOLY BOURSE *</t>
  </si>
  <si>
    <t>BUP PHYSIQUE CHIMIE = BULLETIN DE L'UNION DES PHYSICIENS (2003- ) *</t>
  </si>
  <si>
    <t>CAD.MAGAZINE - CAD MAGAZINE *</t>
  </si>
  <si>
    <t>CAHIERS ARCHEOLOGIQUES*</t>
  </si>
  <si>
    <t>CAHIERS CNFPT (1988-1996)</t>
  </si>
  <si>
    <t>CAHIERS DE LA RECHERCHE ARCHITECTURALE ET URBAINE</t>
  </si>
  <si>
    <t>CAHIERS DE L'ACTIF</t>
  </si>
  <si>
    <t>CAHIERS DE L'ANIMATION (1972-1987)</t>
  </si>
  <si>
    <t>CAHIERS DE LEXICOLOGIE *</t>
  </si>
  <si>
    <t>CAHIERS DE L'IHTP (1985-1997)</t>
  </si>
  <si>
    <t>CAHIERS DE L'INSEP</t>
  </si>
  <si>
    <t>CAHIERS DE NOTES DOCUMENTAIRES</t>
  </si>
  <si>
    <t>CAHIERS DE RECHERCHES MEDIEVALES</t>
  </si>
  <si>
    <t>CAHIERS DE SCIENCE ET VIE : LES GRANDES CONTROVERSES SCIENTIFIQUES</t>
  </si>
  <si>
    <t>CAHIERS D'ECONOMIE POLITIQUE : (AMIENS)</t>
  </si>
  <si>
    <t>CAHIERS D'ETUDES GERMANIQUES (1972-)</t>
  </si>
  <si>
    <t>CAHIERS DU DSU (LES)</t>
  </si>
  <si>
    <t>CAHIERS DU MNAM (MUSEE NATIONAL D'ART MODERNE)</t>
  </si>
  <si>
    <t>CAHIERS DU MONDE RUSSE ET SOVIETIQUE (1959-1993)</t>
  </si>
  <si>
    <t>CAHIERS EPS DE L'ACADEMIE DE NANTES</t>
  </si>
  <si>
    <t>CAHIERS INTERNATIONAUX DE SOCIOLOGIE (1946-)</t>
  </si>
  <si>
    <t>CAHIERS VST - VIE SOCIALE ET TRAITEMENT</t>
  </si>
  <si>
    <t>CAOUTCHOUCS ET PLASTIQUES MAGAZINE (2005- )*</t>
  </si>
  <si>
    <t>CARACTERE *</t>
  </si>
  <si>
    <t>CARNETS DU PAYSAGE</t>
  </si>
  <si>
    <t>CARRIERES PUBLIQUES (2002-)*</t>
  </si>
  <si>
    <t>CDF - CHIRURGIEN DENTISTE DE FRANCE</t>
  </si>
  <si>
    <t>CENTRE PRESSE AVEYRON (12)</t>
  </si>
  <si>
    <t>CENTRE PRESSE VIENNE (TOUTES EDITIONS) *</t>
  </si>
  <si>
    <t>CERVEAU ET PSYCHO</t>
  </si>
  <si>
    <t>CHALLENGE SOIR</t>
  </si>
  <si>
    <t>CHAMP PSYCHOSOMATIQUE *</t>
  </si>
  <si>
    <t>CHARENTE LIBRE (LA)</t>
  </si>
  <si>
    <t>CHEVAL STAR (2006-)</t>
  </si>
  <si>
    <t>CHIMERES : REVUE DES SCHIZOANALYSES *</t>
  </si>
  <si>
    <t>CHRETIENS DANS LA CITE : LETTRE BIMENSUELLE (-1997)</t>
  </si>
  <si>
    <t>CLASSE CHANTE 10 CHANSONS INOUBLIABLES</t>
  </si>
  <si>
    <t>COLLECTIVITESLOCALES.FR *</t>
  </si>
  <si>
    <t>COMMUNICATION ET LANGAGES *</t>
  </si>
  <si>
    <t>COMPTINES A CHANTER</t>
  </si>
  <si>
    <t>CONFOLENTAIS</t>
  </si>
  <si>
    <t>CONSOMMATION ET MODES DE VIE : LETTRE MENSUELLE DU CREDOC *</t>
  </si>
  <si>
    <t>COQ HERON (LE) *</t>
  </si>
  <si>
    <t>COTE SANTE (2005-)</t>
  </si>
  <si>
    <t>COURRIER DE LA NATURE</t>
  </si>
  <si>
    <t>COURRIER DE L'ATLAS</t>
  </si>
  <si>
    <t>COURRIER DE L'EURE (L') (1999- )</t>
  </si>
  <si>
    <t>COURRIER DE MANTES (LE) *</t>
  </si>
  <si>
    <t>COURRIER DES FOURMIES</t>
  </si>
  <si>
    <t>COURRIER DES PAYS DE L'EST</t>
  </si>
  <si>
    <t>COURRIER DES YVELINES (LE) *</t>
  </si>
  <si>
    <t>COURRIER DU LOIRET (LE) (1945- )</t>
  </si>
  <si>
    <t>COURRIER DU MEUBLE ET DE L'HABITAT</t>
  </si>
  <si>
    <t>COURRIER DU PAYS DE RETZ</t>
  </si>
  <si>
    <t>COURRIER FRANCAIS (TOUTES EDITIONS) *</t>
  </si>
  <si>
    <t>COURRIER PICARD</t>
  </si>
  <si>
    <t>COURRIER, LA GAZETTE</t>
  </si>
  <si>
    <t>CRESTOIS (LE) (VAL-DE-DROME)</t>
  </si>
  <si>
    <t>CRITIQUES SOCIALES (1991-1996)</t>
  </si>
  <si>
    <t>CSTB MAGAZINE*</t>
  </si>
  <si>
    <t>CULTURES EN MOUVEMENT (1996-2004)</t>
  </si>
  <si>
    <t>CULTURES SUD</t>
  </si>
  <si>
    <t>CYCLE (LE) *</t>
  </si>
  <si>
    <t>CYCLOSPORT = CYCLO SPORT</t>
  </si>
  <si>
    <t>DA - DARCHITECTURES (D'A - D'ARCHITECTURES)</t>
  </si>
  <si>
    <t>DADA</t>
  </si>
  <si>
    <t>DECISION ACHATS</t>
  </si>
  <si>
    <t>DECROISSANCE : LE JOURNAL DE LA JOIE DE VIVRE (2004-)</t>
  </si>
  <si>
    <t>DEFIS *</t>
  </si>
  <si>
    <t>DEPECHE LOUVIERS (LA)</t>
  </si>
  <si>
    <t>DETOURS EN FRANCE *</t>
  </si>
  <si>
    <t>DEVOIR (LE) (1966-1977)</t>
  </si>
  <si>
    <t>DICTIONNAIRE PERMANENT DE L'ACTION SOCIALE</t>
  </si>
  <si>
    <t>DICTIONNAIRE PERMANENT DU DROIT DU SPORT</t>
  </si>
  <si>
    <t>DIDASKALIA *</t>
  </si>
  <si>
    <t>DIPLOME *</t>
  </si>
  <si>
    <t>DISTRIBUTIQUE *</t>
  </si>
  <si>
    <t>DNA - DERNIERES NOUVELLES D'ALSACE</t>
  </si>
  <si>
    <t>DOCUMENTALISTE. SCIENCES DE L'INFORMATION</t>
  </si>
  <si>
    <t>DOCUMENTATION CATHOLIQUE</t>
  </si>
  <si>
    <t>DOSSIERS DE L'ARCHEOLOGIE (1973-1980)</t>
  </si>
  <si>
    <t>DOSSIERS DE L'EPARGNE (LES) *</t>
  </si>
  <si>
    <t>DOSSIERS HISTOIRE ET ARCHEOLOGIE (1985-1989)</t>
  </si>
  <si>
    <t>DOUBLE LIAISON (2004-)*</t>
  </si>
  <si>
    <t>DROIT MARITIME FRANCAIS (2001-)*</t>
  </si>
  <si>
    <t>ECHO 93 = ECHO D'ILE DE FRANCE</t>
  </si>
  <si>
    <t>ECHO D'ANCENIS : HEBDOMADAIRE INDEPENDANT D'INFORMATION</t>
  </si>
  <si>
    <t>ECHO DE LA DROME ET DE L'ARDECHE, LE VALENTINOIS</t>
  </si>
  <si>
    <t>ECHO DE L'ARMOR ET DE L'ARGOAT</t>
  </si>
  <si>
    <t>ECHO DE L'OUEST</t>
  </si>
  <si>
    <t>ECHO, LE REGIONAL (L') (EDITION GENERALE)</t>
  </si>
  <si>
    <t>ECLAIR : PYRENEES PRESSE : PAYS DE L'ADOUR (L') *</t>
  </si>
  <si>
    <t>ECLAIREUR (L') (GAMACHES)*</t>
  </si>
  <si>
    <t>ECLAIREUR DE CHATEAUBRIAND ET DE LA REGION</t>
  </si>
  <si>
    <t>ECLAIREUR. L'HEBDO DES COIFFEURS - ECLAIREUR DES COIFFEURS</t>
  </si>
  <si>
    <t>ECO DES PAYS DE SAVOIE (SAVOIE)</t>
  </si>
  <si>
    <t>ECOLE DES LETTRES DES COLLEGES</t>
  </si>
  <si>
    <t>ECOLOGIE ET POLITIQUE : SCIENCE, CULTURE, SOCIETE*</t>
  </si>
  <si>
    <t>E-COMMERCE *</t>
  </si>
  <si>
    <t>ECONOMIE PROSPECTIVE INTERNATIONALE (1979-1993)</t>
  </si>
  <si>
    <t>ECONOMIES ET SOCIETES *</t>
  </si>
  <si>
    <t>ECRAN FRANCAIS (1943-1952)</t>
  </si>
  <si>
    <t>ED - EMBALLAGE DIGEST *</t>
  </si>
  <si>
    <t>EDUCATION MUSICALE (L')*</t>
  </si>
  <si>
    <t>EDUCATION NATIONALE (1946-1968)</t>
  </si>
  <si>
    <t>EJD. EUROPEAN JOURNAL OF DERMATOLOGY</t>
  </si>
  <si>
    <t>ELECTRA (1948-1966)</t>
  </si>
  <si>
    <t>ELEVEUR LAITIER (2002- )</t>
  </si>
  <si>
    <t>ELUS - REVUE DES COLLECTIVITES LOCALES</t>
  </si>
  <si>
    <t>EMBALLAGES (1932-1982)</t>
  </si>
  <si>
    <t>EMBALLAGES MAGAZINE *</t>
  </si>
  <si>
    <t>ENQUETE, ANTHROPOLOGIE, HISTOIRE, SOCIOLOGIE (1995-1998)</t>
  </si>
  <si>
    <t>ENTREPRENEURS DES TERRITOIRES</t>
  </si>
  <si>
    <t>ENVIRONNEMENT (L') *</t>
  </si>
  <si>
    <t>ERS - ENVIRONNEMENT, RISQUES &amp; SANTE</t>
  </si>
  <si>
    <t>ESE - ESPACE SOCIAL EUROPEEN</t>
  </si>
  <si>
    <t>ESPACE GEOGRAPHIQUE *</t>
  </si>
  <si>
    <t>ESPACES (1970-1985)</t>
  </si>
  <si>
    <t>ESPACES : TOURISME ET LOISIRS *</t>
  </si>
  <si>
    <t>ESPACES ET SOCIETES *</t>
  </si>
  <si>
    <t>ESPACES TEMPS (1975-2005)</t>
  </si>
  <si>
    <t>ESPRIT ET VIE *</t>
  </si>
  <si>
    <t>ESSENTIEL DU MANAGEMENT (L') (1995-1999)</t>
  </si>
  <si>
    <t>ESSOR = ESSOR DE LA LOIRE *</t>
  </si>
  <si>
    <t>EST AGRICOLE ET VITICOLE</t>
  </si>
  <si>
    <t>ESTAMPILLE. OBJET D'ART - OBJET D'ART</t>
  </si>
  <si>
    <t>ETAPES : DESIGN ET CULTURE VISUELLE *</t>
  </si>
  <si>
    <t>ETHNOLOGIE FRANCAISE *</t>
  </si>
  <si>
    <t>ETN - REVUE DE L'ENTRETIEN DES TEXTILES ET NETTOYAGE</t>
  </si>
  <si>
    <t>ETUDES CARIBEENNES : SCIENCES HUMAINES ET SOCIALES, GEOGRAPHIE : COLLOQUES ET REVUES, COURS, RECHERCHES</t>
  </si>
  <si>
    <t>ETUDES CREOLES (1993-)*</t>
  </si>
  <si>
    <t>EVEIL DE PONT-AUDEMER</t>
  </si>
  <si>
    <t>EXPLOITANT AGRICOLE DE SAONE ET LOIRE</t>
  </si>
  <si>
    <t>EXPRESS INTERNATIONAL*</t>
  </si>
  <si>
    <t>FACE AU RISQUE (MENSUEL)</t>
  </si>
  <si>
    <t>FAIT MAIN*</t>
  </si>
  <si>
    <t>FAUCIGNY (LE)</t>
  </si>
  <si>
    <t>FDL - FORMES DE LUXE *</t>
  </si>
  <si>
    <t>FEMINA - VERSION FEMINA (FRANCE)</t>
  </si>
  <si>
    <t>FEMININ PSYCHO (2002-)</t>
  </si>
  <si>
    <t>FEMININ SANTE (2003-)</t>
  </si>
  <si>
    <t>FICHES PRATIQUES CENTRE INFFO</t>
  </si>
  <si>
    <t>FIGARO MAGAZINE (LE) (SUPPLEMENT)</t>
  </si>
  <si>
    <t>FILM FRANCAIS (LE) *</t>
  </si>
  <si>
    <t>FLUVIAL*</t>
  </si>
  <si>
    <t>FRANCAIS AUJOURD'HUI</t>
  </si>
  <si>
    <t>FRANCO FANS = FRANCOFANS *</t>
  </si>
  <si>
    <t>FUNERAIRE MAGAZINE (1989- )</t>
  </si>
  <si>
    <t>FURET : REVUE DE LA PETITE ENFANCE ET DE L'INTEGRATION</t>
  </si>
  <si>
    <t>GALVANO ORGANO. TRAITEMENTS DE SURFACES (2004-)*</t>
  </si>
  <si>
    <t>GAZETTE DE LA LOIRE</t>
  </si>
  <si>
    <t>GAZETTE DES ARCHIVES</t>
  </si>
  <si>
    <t>GAZETTE DU MIDI (LA)  *</t>
  </si>
  <si>
    <t>GAZETTE DU NORD-PAS-DE-CALAIS</t>
  </si>
  <si>
    <t>GAZETTE MEDICALE (LA) (+1996)</t>
  </si>
  <si>
    <t>GAZETTE MEDICALE DE FRANCE (1969-1983)</t>
  </si>
  <si>
    <t>GENERALISTE (LE) - MEDECIN GENERALISTE (LE)</t>
  </si>
  <si>
    <t>GENESES (1990-)</t>
  </si>
  <si>
    <t>GENETICS, SELECTION, EVOLUTION  *</t>
  </si>
  <si>
    <t>GENIE LOGICIEL (1985-1986)</t>
  </si>
  <si>
    <t>GEODINAMICA ACTA*</t>
  </si>
  <si>
    <t>GEOMATIQUE EXPERT *</t>
  </si>
  <si>
    <t>GES - GEOGRAPHIE, ECONOMIE ET SOCIETE* (2004-)</t>
  </si>
  <si>
    <t>GLAMOUR (FRANCE)</t>
  </si>
  <si>
    <t>GRADHIVA *</t>
  </si>
  <si>
    <t>GYNECOLOGIE PRATIQUE (1950-1972)</t>
  </si>
  <si>
    <t>HABITAT NATUREL</t>
  </si>
  <si>
    <t>HARVARD BUSINESS REVIEW</t>
  </si>
  <si>
    <t>HAUT ANJOU (LE)</t>
  </si>
  <si>
    <t>HAUTE-LOIRE PAYSANNE</t>
  </si>
  <si>
    <t>HEBDO DE L'ARDECHE TERRE VIVAROISE</t>
  </si>
  <si>
    <t>HEBDO DES SAVOIES</t>
  </si>
  <si>
    <t>HESPERIDE : POUR LA RENAISSANCE DE LA CIVILISATION CELTIQUE (1966-1979)</t>
  </si>
  <si>
    <t>HISTOIRE DES SCIENCES MEDICALES*</t>
  </si>
  <si>
    <t>HISTOIRE ET MESURE *</t>
  </si>
  <si>
    <t>HISTOIRE, ECONOMIE ET SOCIETE*</t>
  </si>
  <si>
    <t>HORIZONS ILE-DE-FRANCE</t>
  </si>
  <si>
    <t>HOUILLE BLANCHE *</t>
  </si>
  <si>
    <t>HUMANITE DIMANCHE</t>
  </si>
  <si>
    <t>ICREATE = I CREATE</t>
  </si>
  <si>
    <t>ID - INFORMATION DENTAIRE (L') (1938-1985)</t>
  </si>
  <si>
    <t>IMPARTIAL DE LA DROME (L') (2007-)</t>
  </si>
  <si>
    <t>IMPARTIAL LES ANDELYS (L') *</t>
  </si>
  <si>
    <t>IMPRESSIONS DU SUD (1983-1993)</t>
  </si>
  <si>
    <t>INDEPENDANT (L') (PERPIGNAN)</t>
  </si>
  <si>
    <t>INDEPENDANT DU LOUHANNAIS ET DU JURA (L') *</t>
  </si>
  <si>
    <t>INDEPENDANT DU PAS-DE-CALAIS</t>
  </si>
  <si>
    <t>INDUSTRIE HOTELIERE (L') *</t>
  </si>
  <si>
    <t>INFLUENCIA = IN:FLUENCIA</t>
  </si>
  <si>
    <t>INFO CHIMIE MAGAZINE (2004-)*</t>
  </si>
  <si>
    <t>INFORMATEUR D'EU, TREPORT, MERS ET DE LA REGION</t>
  </si>
  <si>
    <t>INFORMATION GEOGRAPHIQUE *</t>
  </si>
  <si>
    <t>INFORMATIONS RAPIDES DE LA COPROPRIETE *</t>
  </si>
  <si>
    <t>INFOS, PAYS DE REDON</t>
  </si>
  <si>
    <t>INGENIERIES : EAU AGRICULTURE TERRITOIRES *</t>
  </si>
  <si>
    <t>INSERM SYMPOSIA*</t>
  </si>
  <si>
    <t>INTERBLOC : LA REVUE DE REFERENCE INFIRMIERE DU BLOC OPERATOIRE *</t>
  </si>
  <si>
    <t>INTRAMUROS : INTERNATIONAL DESIGN</t>
  </si>
  <si>
    <t>INVESTIR - LE JOURNAL DES FINANCES</t>
  </si>
  <si>
    <t>J MAGAZINE *</t>
  </si>
  <si>
    <t>J3E</t>
  </si>
  <si>
    <t>JARDINER BIO MAGAZINE (2005- )</t>
  </si>
  <si>
    <t>JARDINERIES VEGETAL</t>
  </si>
  <si>
    <t>JDJ - JOURNAL DU DROIT DES JEUNES (1992-2002)</t>
  </si>
  <si>
    <t>JDJ RAJS - JOURNAL DU DROIT DES JEUNES - REVUE D'ACTION JURIDIQUE ET SOCIALE</t>
  </si>
  <si>
    <t>JIM - JOURNAL INTERNATIONAL DE MEDECINE (1990-199X)</t>
  </si>
  <si>
    <t>JNA - JOURNAL DES NOTAIRES ET DES AVOCATS (1988-1992)</t>
  </si>
  <si>
    <t>JOGGING INTERNATIONAL*</t>
  </si>
  <si>
    <t>JOURNAL : HEBDOMADAIRE D'INFORMATION ENTRE SEICHE ET VILAINE</t>
  </si>
  <si>
    <t>JOURNAL DE BIOLOGIE BUCCALE *</t>
  </si>
  <si>
    <t>JOURNAL DE L'ANIMATION</t>
  </si>
  <si>
    <t>JOURNAL DE L'ORNE</t>
  </si>
  <si>
    <t>JOURNAL DE PHARMACIE CLINIQUE *</t>
  </si>
  <si>
    <t>JOURNAL DES COMMUNES (1828-2007)</t>
  </si>
  <si>
    <t>JOURNAL DES COMMUNES (LE) (2008- ) *</t>
  </si>
  <si>
    <t>JOURNAL DES GRANDES ECOLES</t>
  </si>
  <si>
    <t>JOURNAL DES PSYCHOLOGUES *</t>
  </si>
  <si>
    <t>JOURNAL DES SAVANTS (1665-)</t>
  </si>
  <si>
    <t>JOURNAL DU PATISSIER, CONFISEUR, GLACIER, CHOCOLATIER, TRAITEUR (1990- )</t>
  </si>
  <si>
    <t>JOURNAL DU PAYS YONNAIS</t>
  </si>
  <si>
    <t>JOURNALDESFEMMES.COM</t>
  </si>
  <si>
    <t>JURIS CLASSEUR. DROIT INTERNATIONAL</t>
  </si>
  <si>
    <t>JURIS-CLASSSEUR ALSACE-MOSELLE</t>
  </si>
  <si>
    <t>JURISHEBDO IMMOBILIER - JURIS HEBDO IMMOBILIER</t>
  </si>
  <si>
    <t>JURISPRUDENCE AUTOMOBILE (LA)* (2001-)</t>
  </si>
  <si>
    <t>LAMY ASSURANCES. BULLETIN D'ACTUALITE</t>
  </si>
  <si>
    <t>LAMY SOCIAL</t>
  </si>
  <si>
    <t>LANGAGES (1996-2003)</t>
  </si>
  <si>
    <t>LANGAGES *</t>
  </si>
  <si>
    <t>LANGUE FRANCAISE *</t>
  </si>
  <si>
    <t>LANGUES NEO-LATINES</t>
  </si>
  <si>
    <t>LETTRE DE L'ECONOMIE SOCIALE</t>
  </si>
  <si>
    <t>LETTRE DE L'EDUCATION (1997-)</t>
  </si>
  <si>
    <t>LETTRE M2 - JOURNAL DE L'IMMOBILIER</t>
  </si>
  <si>
    <t>LIDIL *</t>
  </si>
  <si>
    <t>LITTERATURE *</t>
  </si>
  <si>
    <t>LITTORAL DE LA CHARENTE-MARITIME</t>
  </si>
  <si>
    <t>LOIRE CETTE SEMAINE : HEBDOMADAIRE D'INFORMATIONS GENERALES</t>
  </si>
  <si>
    <t>LOIRET AGRICOLE ET RURAL (1984- )</t>
  </si>
  <si>
    <t>M &amp; T2 : LE MAGAZINE DES PROFESSIONS TEXTILE, HABILLEMENT (...) = MODES ET TECHNIQUES DEUX</t>
  </si>
  <si>
    <t>MAGAZINE DE L'OPTIMUM (2000- )</t>
  </si>
  <si>
    <t>MAISON CREATIVE (2001- )</t>
  </si>
  <si>
    <t>MAISON ECOLOGIQUE</t>
  </si>
  <si>
    <t>MANAGEMENT (1999- )</t>
  </si>
  <si>
    <t>MANIERE DE VOIR *</t>
  </si>
  <si>
    <t>MANIPULATEUR D'IMAGERIES MEDICALES ET DE RADIOTHERAPIE</t>
  </si>
  <si>
    <t>MAPPEMONDE (1986-2003)</t>
  </si>
  <si>
    <t>MARSYAS (1987-1997)</t>
  </si>
  <si>
    <t>MATERIAUX ET CONSTRUCTIONS = MATERIALS AND STRUCTURES (1968-1986)</t>
  </si>
  <si>
    <t>MATERIAUX ET TECHNIQUES *</t>
  </si>
  <si>
    <t>MATERIEL &amp; PAYSAGE</t>
  </si>
  <si>
    <t>MAXI (FRANCE)</t>
  </si>
  <si>
    <t>MEDECINE DES MALADIES METABOLIQUES *</t>
  </si>
  <si>
    <t>MEDECINE ET DROIT *</t>
  </si>
  <si>
    <t>MEDECINS : BULLETIN D'INFORMATION DE L'ORDRE DES MEDECINS *</t>
  </si>
  <si>
    <t>MEDIASPOUVOIRS (1985-1998)</t>
  </si>
  <si>
    <t>MEI - MEDIA &amp; INFORMATION</t>
  </si>
  <si>
    <t>MEMORIAL DES POUDRES (1882-1964)</t>
  </si>
  <si>
    <t>METAL FLASH *</t>
  </si>
  <si>
    <t>METAUX. CORROSION INDUSTRIE</t>
  </si>
  <si>
    <t>MIEUX VIVRE VOTRE ARGENT *</t>
  </si>
  <si>
    <t>MILK</t>
  </si>
  <si>
    <t>MONDE 2 (LE) (-2009)</t>
  </si>
  <si>
    <t>MONDE DE LA BIBLE</t>
  </si>
  <si>
    <t>MONDE DES ADOS</t>
  </si>
  <si>
    <t>MONDE DES RELIGIONS</t>
  </si>
  <si>
    <t>MONDE INFORMATIQUE (LE)</t>
  </si>
  <si>
    <t>MONITEUR HOSPITALIER</t>
  </si>
  <si>
    <t>MONTREUIL HEBDO</t>
  </si>
  <si>
    <t>MOTO CRAMPONS*</t>
  </si>
  <si>
    <t>MOTORSPORT *</t>
  </si>
  <si>
    <t>MOUVEMENT SOCIAL (LE) *</t>
  </si>
  <si>
    <t>MS. MEDECINE SCIENCES*</t>
  </si>
  <si>
    <t>MT. MEDECINE THERAPEUTIQUE</t>
  </si>
  <si>
    <t>NATURE AND RESOURCES (1958-2000)</t>
  </si>
  <si>
    <t>NATURES SCIENCES SOCIETES *</t>
  </si>
  <si>
    <t>NEGOCE (1998-) *</t>
  </si>
  <si>
    <t>NETSOURCES (1996- )</t>
  </si>
  <si>
    <t>NEW AFRICAN *</t>
  </si>
  <si>
    <t>NEW STANDPOINTS (1999- )</t>
  </si>
  <si>
    <t>NOTA BENE (19??-19??)</t>
  </si>
  <si>
    <t>NOTRE TEMPS (+ GUIDES ET HORS SERIES)</t>
  </si>
  <si>
    <t>NOUVELLE REPUBLIQUE (DU CENTRE OUEST)</t>
  </si>
  <si>
    <t>NOUVELLE REVUE DE L'ADAPTATION ET DE LA SCOLARISATION (2006- )</t>
  </si>
  <si>
    <t>NOUVELLE REVUE DE L'AIS : ADAPTATION, INTEGRATIONS SCOLAIRES ET EDUCATION SPECIALISEE (1998-2006)</t>
  </si>
  <si>
    <t>NOUVELLES - L'ECHO FLECHOIS</t>
  </si>
  <si>
    <t>NOUVELLES DE FALAISE (LES)  *</t>
  </si>
  <si>
    <t>NOUVELLES DE LA BOULANGERIE PATISSERIE</t>
  </si>
  <si>
    <t>OBJECTIF SOINS *</t>
  </si>
  <si>
    <t>OBSERVATEUR DE L'ARRAGEOIS</t>
  </si>
  <si>
    <t>OBSERVATEUR DU CAMBRESIS</t>
  </si>
  <si>
    <t>OBSERVATEUR DU DOUAISIS</t>
  </si>
  <si>
    <t>OBSERVATOIRE : REVUE DES POLITIQUES CULTURELLES</t>
  </si>
  <si>
    <t>OCEANOLOGICA ACTA : EUROPEAN JOURNAL OF OCEANOLOGY *</t>
  </si>
  <si>
    <t>OFFICIEL DE LA COUTURE ET DE LA MODE DE PARIS = L'OFFICIEL (DE LA MODE)</t>
  </si>
  <si>
    <t>OFFICIEL DES CUISINISTES (2004- ) *</t>
  </si>
  <si>
    <t>OFFICIEL DU CYCLE ET DE LA MOTO</t>
  </si>
  <si>
    <t>OFFRIR INTERNATIONAL (1997-2002)</t>
  </si>
  <si>
    <t>OISEAU MAGAZINE = OISEAUMAG</t>
  </si>
  <si>
    <t>OPINION INDEPENDANTE (DU SUD OUEST) (1993- )</t>
  </si>
  <si>
    <t>OPTION AUTO*</t>
  </si>
  <si>
    <t>OPTION BIO *</t>
  </si>
  <si>
    <t>ORNICAR (+1989)</t>
  </si>
  <si>
    <t>ORTHO MAGAZINE = ORTHOMAGAZINE *</t>
  </si>
  <si>
    <t>OUEST MEDICAL (1948-1997)</t>
  </si>
  <si>
    <t>OUTRE - TERRE</t>
  </si>
  <si>
    <t>OXYMAG *</t>
  </si>
  <si>
    <t>PAGE = PAGE DES LIBRAIRES</t>
  </si>
  <si>
    <t>PARENTS *</t>
  </si>
  <si>
    <t>PARFUMS, COSMETIQUES, AROMES (+1995)</t>
  </si>
  <si>
    <t>PATRIOTE BEAUJOLAIS (LE) (1995- )</t>
  </si>
  <si>
    <t>PAYS D'ENTRE LOIRE ET RHONE (L') = LE PAYS *</t>
  </si>
  <si>
    <t>PAYS ROANNAIS (LE) = LE PAYS *</t>
  </si>
  <si>
    <t>PCA - PARFUMS COSMETIQUES ACTUALITES (2005 -) *</t>
  </si>
  <si>
    <t>PENSEE (LA) *</t>
  </si>
  <si>
    <t>PERSPECTIVES PSYCHIATRIQUES *</t>
  </si>
  <si>
    <t>PERSPECTIVES*</t>
  </si>
  <si>
    <t>PETITES HISTOIRES POUR LES TOUT-PETITS</t>
  </si>
  <si>
    <t>PETROLE ET TECHNIQUES (1977-2004)</t>
  </si>
  <si>
    <t>PHARE DUNKERQUOIS</t>
  </si>
  <si>
    <t>PHARMA (REVUE)</t>
  </si>
  <si>
    <t>PHARMACIE HOSPITALIERE FRANCAISE *</t>
  </si>
  <si>
    <t>PHLEBOLOGIE *</t>
  </si>
  <si>
    <t>PIC - PROTECTION INDIVIDUELLE ET COLLECTIVE *</t>
  </si>
  <si>
    <t>PICARDIE LA GAZETTE (EDITION DE L'AISNE/OISE)</t>
  </si>
  <si>
    <t>PLACE PUBLIQUE (2007- )</t>
  </si>
  <si>
    <t>PM - PAYS MALOUIN (2004- )</t>
  </si>
  <si>
    <t>POINT COMMUN</t>
  </si>
  <si>
    <t>POLE SUD : REVUE DE SCIENCE POLITIQUE</t>
  </si>
  <si>
    <t>POPULATION &amp; AVENIR</t>
  </si>
  <si>
    <t>POUR (1989- ) *</t>
  </si>
  <si>
    <t>PRATIQUES EN NUTRITION : SANTE ET ALIMENTATION *</t>
  </si>
  <si>
    <t>PRATIQUES ET ORGANISATION DES SOINS *</t>
  </si>
  <si>
    <t>PRIVATE EQUITY MAGAZINE (2006-) *</t>
  </si>
  <si>
    <t>PROCESS ALIMENTAIRE MAGAZINE</t>
  </si>
  <si>
    <t>PRODIMARQUES - LA REVUE DES MARQUES*</t>
  </si>
  <si>
    <t>PROFESSIONS SANTE INFIRMIER INFIRMIERE (2003-2005) *</t>
  </si>
  <si>
    <t>PROGRES SAINT-AFFRICAIN</t>
  </si>
  <si>
    <t>PROPRIETE PRIVEE RURALE</t>
  </si>
  <si>
    <t>PSN - PSYCHIATRIE, SCIENCES HUMAINES, NEUROSCIENCES*</t>
  </si>
  <si>
    <t>PSYCHANALYSE A L'UNIVERSITE (1975-1994)</t>
  </si>
  <si>
    <t>QUESTIONS FEMINISTES (&gt; 1980)</t>
  </si>
  <si>
    <t>QUESTIONS PENALES (1988-)</t>
  </si>
  <si>
    <t>REALITES INDUSTRIELLES</t>
  </si>
  <si>
    <t>REE - REVUE DE L'ELECTRICITE ET DE L'ELECTRONIQUE (1995-)*</t>
  </si>
  <si>
    <t>RELATION CLIENT MAGAZINE = RELATION CLIENT A DISTANCE</t>
  </si>
  <si>
    <t>REMI - REVUE EUROPEENNE DES MIGRATIONS INTERNATIONALES (1985-)</t>
  </si>
  <si>
    <t>RENAISSANCE : LE BESSIN, COTE DE NACRE (1987- )</t>
  </si>
  <si>
    <t>REPERES : LA LETTRE DU CADRE TERRITORIAL (1996-2002)</t>
  </si>
  <si>
    <t>REPERTOIRE DU NOTARIAT DEFRENOIS. SUPPLEMENT RAPIDE*</t>
  </si>
  <si>
    <t>REPRODUCTION, NUTRITION, DEVELOPMENT *</t>
  </si>
  <si>
    <t>REPUBLIQUE DE SEINE ET MARNE (TOUTES EDITIONS)*</t>
  </si>
  <si>
    <t>RESEAUX : COMMUNICATION, TECHNOLOGIE, SOCIETE *</t>
  </si>
  <si>
    <t>RESEAUX VRD = RESEAUX VOIRIE RESEAUX DIVERS *</t>
  </si>
  <si>
    <t>RESSOURCES DES COLLECTIVITES LOCALES</t>
  </si>
  <si>
    <t>RETRAITE ET SOCIETE (2001-2004)</t>
  </si>
  <si>
    <t>RETRAITE ET SOCIETE (2005-)*</t>
  </si>
  <si>
    <t>REUSSIR. AGRICULTEUR NORMAND</t>
  </si>
  <si>
    <t>REUSSIR. L'OISE AGRICOLE = L'OISE AGRICOLE</t>
  </si>
  <si>
    <t>REUSSIR. L'UNION AGRICOLE (76) = UNION AGRICOLE</t>
  </si>
  <si>
    <t>REUSSIR. TERRES DE COGNAC</t>
  </si>
  <si>
    <t>REVEIL DE NEUFCHATEL-EN-BRAY = LE REVEIL</t>
  </si>
  <si>
    <t>REVEIL DU VIVARAIS *</t>
  </si>
  <si>
    <t>REVEIL NORMAND (LE) *</t>
  </si>
  <si>
    <t>REVUE CHAMBRES D'AGRICULTURE (1949- )</t>
  </si>
  <si>
    <t>REVUE D'ASCETIQUE ET DE MYSTIQUE (1920-1971)</t>
  </si>
  <si>
    <t>REVUE DE DROIT RURAL *</t>
  </si>
  <si>
    <t>REVUE DE L'ALIMENTATION ANIMALE *</t>
  </si>
  <si>
    <t>REVUE DE L'ART (2005-) *</t>
  </si>
  <si>
    <t>REVUE DE L'HABITAT FRANCAIS (1961-2006)</t>
  </si>
  <si>
    <t>REVUE DE L'HISTOIRE DES RELIGIONS (2005-) *</t>
  </si>
  <si>
    <t>REVUE DE METALLURGIE (1904-)</t>
  </si>
  <si>
    <t>REVUE DE METAPHYSIQUE ET DE MORALE (1997-)*</t>
  </si>
  <si>
    <t>REVUE DE NEUROPSYCHIATRIE INFANTILE ET D'HYGIENE MENTALE DE L'ENFANCE *</t>
  </si>
  <si>
    <t>REVUE DE NEUROPSYCHOLOGIE *</t>
  </si>
  <si>
    <t>REVUE DES COLLECTIVITES LOCALES *</t>
  </si>
  <si>
    <t>REVUE DES DEUX MONDES  *</t>
  </si>
  <si>
    <t>REVUE DES LIVRES POUR ENFANTS</t>
  </si>
  <si>
    <t>REVUE DES SCIENCES DE GESTION : DIRECTION ET GESTION DES ENTREPRISES</t>
  </si>
  <si>
    <t>REVUE DES SCIENCES DE L'EAU = JOURNAL OF WATER SCIENCE*</t>
  </si>
  <si>
    <t>REVUE DES TRAVAUX DE L'INSTITUT DES PECHES MARITIMES (1953-1987)</t>
  </si>
  <si>
    <t>REVUE D'ETUDES COMPARATIVES EST-OUEST  *</t>
  </si>
  <si>
    <t>REVUE D'HISTOIRE DES SCIENCES *</t>
  </si>
  <si>
    <t>REVUE D'HISTOIRE MODERNE ET CONTEMPORAINE *</t>
  </si>
  <si>
    <t>REVUE D'ODONTO-STOMATOLOGIE*</t>
  </si>
  <si>
    <t>REVUE D'ORTHOPEDIE DENTO-FACIALE *</t>
  </si>
  <si>
    <t>REVUE DU JOUET (2004-)*</t>
  </si>
  <si>
    <t>REVUE DU MAUSS (1988-1992)</t>
  </si>
  <si>
    <t>REVUE DU PODOLOGUE *</t>
  </si>
  <si>
    <t>REVUE DU RHUMATISME (ENGLISH EDITION) *</t>
  </si>
  <si>
    <t>REVUE EUROPEENNE DU HANDICAP MENTAL *</t>
  </si>
  <si>
    <t>REVUE FRANCAISE DE DROIT AERIEN ET SPATIAL*</t>
  </si>
  <si>
    <t>REVUE FRANCAISE DE GENEALOGIE</t>
  </si>
  <si>
    <t>REVUE FRANCAISE DE GYNECOLOGIE ET D'OBSTETRIQUE *</t>
  </si>
  <si>
    <t>REVUE FRANCAISE DES CORPS GRAS (1954-1994)</t>
  </si>
  <si>
    <t>REVUE FRANCAISE D'ETUDES AMERICAINES (1976-)</t>
  </si>
  <si>
    <t>REVUE FRANCOPHONE DE GERIATRIE ET DE GERONTOLOGIE</t>
  </si>
  <si>
    <t>REVUE INTERNATIONALE D'EDUCATION</t>
  </si>
  <si>
    <t>REVUE INTERNATIONALE DES SCIENCES SOCIALES (1986- )</t>
  </si>
  <si>
    <t>REVUE NATIONALE DE LA CHASSE - LA CHASSE</t>
  </si>
  <si>
    <t>REVUE PHILOSOPHIQUE (DE LA FRANCE ET DE L'ETRANGER)</t>
  </si>
  <si>
    <t>REVUE SAGE-FEMME *</t>
  </si>
  <si>
    <t>REVUE TECHNIQUE AUTOMOBILE</t>
  </si>
  <si>
    <t>REVUE TRIMESTRIELLE DE DROIT COMMERCIAL ET DE DROIT ECONOMIQUE (1980-2001)</t>
  </si>
  <si>
    <t>RFL - REVUE FRANCOPHONE DES LABORATOIRES *</t>
  </si>
  <si>
    <t>RGE - REVUE GENERALE DE L'ELECTRICITE (1917-1995)</t>
  </si>
  <si>
    <t>RGN - REVUE GENERALE NUCLEAIRE*</t>
  </si>
  <si>
    <t>RGRA - REVUE GENERALE DES ROUTES ET DES AERODROMES</t>
  </si>
  <si>
    <t>RIS - REVUE INTERNATIONALE ET STRATEGIQUE *</t>
  </si>
  <si>
    <t>RISQUES &amp; QUALITE EN MILIEU DE SOINS</t>
  </si>
  <si>
    <t>RISQUES : LES CAHIERS DE L'ASSURANCE *</t>
  </si>
  <si>
    <t>ROMANTISME (1995-2004)</t>
  </si>
  <si>
    <t>ROMANTISME (2004-)*</t>
  </si>
  <si>
    <t>ROUZIG (2001-)</t>
  </si>
  <si>
    <t>RUE DESCARTES (COLLEGE INTERNATIONAL DE PHILOSOPHIE)</t>
  </si>
  <si>
    <t>RVF - REVUE DU VIN DE FRANCE</t>
  </si>
  <si>
    <t>SABLES. VENDEE JOURNAL*</t>
  </si>
  <si>
    <t>SAMBRE (LA) = SAMBRE, LA FRONTIERE</t>
  </si>
  <si>
    <t>SANTE MENTALE*</t>
  </si>
  <si>
    <t>SANTE REVUE *</t>
  </si>
  <si>
    <t>SAVOIE (LA)</t>
  </si>
  <si>
    <t>SCIENCE REVUE</t>
  </si>
  <si>
    <t>SCIENCES *</t>
  </si>
  <si>
    <t>SCIENCES DE L'EDUCATION POUR L'ERE NOUVELLE (1986-) *</t>
  </si>
  <si>
    <t>SCIENCES OUEST (IMPRIME)</t>
  </si>
  <si>
    <t>SECHERESSE = CAHIERS D'ETUDES ET DE RECHERCHES FRANCOPHONES. SECHERESSE</t>
  </si>
  <si>
    <t>SEMAINE (LA) = SEMAINE. METZ SILLON MOSELLAN = SEMAINE. METZ THIONVILLE MOSELLE</t>
  </si>
  <si>
    <t>SEMAINE DES HOPITAUX (LA) *</t>
  </si>
  <si>
    <t>SEMAINE DES HOPITAUX DE PARIS. THERAPEUTIQUE (1973-1977) *</t>
  </si>
  <si>
    <t>SEMAINE DU ROUSSILLON</t>
  </si>
  <si>
    <t>SEMAINE JURIDIQUE ENTREPRISE ET AFFAIRES. CAHIERS DE DROIT DE L'ENTREPRISE (1998-2005)</t>
  </si>
  <si>
    <t>SILLON (LE)</t>
  </si>
  <si>
    <t>SKOL VREIZH - L'ECOLE BRETONNE. NOUVELLE SERIE (1933-)</t>
  </si>
  <si>
    <t>SOCIOGRAPHE (LE) *</t>
  </si>
  <si>
    <t>SOCIOLOGIE DE L'ART</t>
  </si>
  <si>
    <t>SOCIOLOGIES PRATIQUES *</t>
  </si>
  <si>
    <t>SORCIERES (1976-1982)</t>
  </si>
  <si>
    <t>SPORT (LE) *</t>
  </si>
  <si>
    <t>SPORT ET STYLE *</t>
  </si>
  <si>
    <t>STAPS : REVUE INTERNATIONALE DES SCIENCES DU SPORT ET DE L'EDUCATION PHYSIQUE *</t>
  </si>
  <si>
    <t>STORES ET FERMETURES (2004-)*</t>
  </si>
  <si>
    <t>SURGICAL AND RADIOLOGIC ANATOMY*</t>
  </si>
  <si>
    <t>SYMBIOSE (2001-)</t>
  </si>
  <si>
    <t>SYSTEMES SOLAIRES *</t>
  </si>
  <si>
    <t>T LA REVUE DE LA TRIBUNE</t>
  </si>
  <si>
    <t>TECHNI. CITES : LE MAGAZINE TERRITORIAL DES INGENIEURS ET DES TECHNICIENS *</t>
  </si>
  <si>
    <t>TEL QUEL : LITTERATURE, PHILOSOPHIE, SCIENCE POLITIQUE (1960-1982)</t>
  </si>
  <si>
    <t>TELE CABLE SATELLITE HEBDO</t>
  </si>
  <si>
    <t>TELECINEOBS * = TELE CINE OBS = TELE PARIS OBS</t>
  </si>
  <si>
    <t>TERRES DE BOURGOGNE : L'HEBDOMADAIRE AGRICOLE ET RURAL</t>
  </si>
  <si>
    <t>TERRES DE SAVOIE</t>
  </si>
  <si>
    <t>TETHYS (1969-1985)</t>
  </si>
  <si>
    <t>THERAPEUTIQUE  *</t>
  </si>
  <si>
    <t>THERAPIE *</t>
  </si>
  <si>
    <t>TIERS MONDE (1960-1996)</t>
  </si>
  <si>
    <t>TOPIQUE. REVUE FREUDIENNE*</t>
  </si>
  <si>
    <t>TOPO</t>
  </si>
  <si>
    <t>TOXIBASE (2001-2006)</t>
  </si>
  <si>
    <t>TRANSRURAL INITIATIVES = TRANS RURAL INITIATIVES</t>
  </si>
  <si>
    <t>TRAVAIL, GENRE ET SOCIETES *</t>
  </si>
  <si>
    <t>TRAVAUX*</t>
  </si>
  <si>
    <t>TREMA (1992-)</t>
  </si>
  <si>
    <t>TRIBUNE DE LYON *</t>
  </si>
  <si>
    <t>TRIBUNE VERTE *</t>
  </si>
  <si>
    <t>UNION DU CANTAL</t>
  </si>
  <si>
    <t>VAL DE MARNE INFOS</t>
  </si>
  <si>
    <t>VEGETABLE *</t>
  </si>
  <si>
    <t>VEI - VILLE ECOLE INTEGRATION (1998-1999)</t>
  </si>
  <si>
    <t>VETERINARY RESEARCH  *</t>
  </si>
  <si>
    <t>VIE AGRICOLE DE LA MEUSE</t>
  </si>
  <si>
    <t>VIE DE LA MOTO : LE BIMENSUEL DE LA MOTOCYCLETTE ANCIENNE</t>
  </si>
  <si>
    <t>VIE ECONOMIQUE (DU SUD-OUEST)</t>
  </si>
  <si>
    <t>VIE QUERCYNOISE</t>
  </si>
  <si>
    <t>VIVRE ICI (1988- )</t>
  </si>
  <si>
    <t>VMA - VERRE ET MENUISERIE ACTUALITES</t>
  </si>
  <si>
    <t>VOCATION SAGE-FEMME *</t>
  </si>
  <si>
    <t>VOIX DU MIDI (HAUTE GARONNE)</t>
  </si>
  <si>
    <t>VOLONTE PAYSANNE DE L'AVEYRON</t>
  </si>
  <si>
    <t>VTT MAGAZINE - L'OFFICIEL DU VELO TOUT TERRAIN</t>
  </si>
  <si>
    <t>XXI - VINGT ET UN</t>
  </si>
  <si>
    <r>
      <rPr>
        <sz val="10"/>
        <color rgb="FFFF0000"/>
        <rFont val="Arial"/>
        <family val="2"/>
      </rPr>
      <t xml:space="preserve">&gt; Besoin d'aide pour remplir ce bordereau ? </t>
    </r>
    <r>
      <rPr>
        <u/>
        <sz val="10"/>
        <color theme="10"/>
        <rFont val="Arial"/>
        <family val="2"/>
      </rPr>
      <t>Consultez le guide des déclarations</t>
    </r>
    <r>
      <rPr>
        <sz val="10"/>
        <color rgb="FFFF0000"/>
        <rFont val="Arial"/>
        <family val="2"/>
      </rPr>
      <t xml:space="preserve"> en ligne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</si>
</sst>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Perec Negra"/>
      <family val="3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theme="1" tint="0.249977111117893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i/>
      <sz val="12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5252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indexed="47"/>
        <bgColor indexed="22"/>
      </patternFill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right" indent="1"/>
    </xf>
    <xf numFmtId="0" fontId="14" fillId="0" borderId="3" xfId="0" applyFont="1" applyBorder="1" applyAlignment="1">
      <alignment vertical="center" wrapText="1" shrinkToFi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 wrapText="1" shrinkToFit="1"/>
    </xf>
    <xf numFmtId="0" fontId="18" fillId="0" borderId="0" xfId="1" applyFont="1" applyAlignment="1">
      <alignment vertical="center"/>
    </xf>
    <xf numFmtId="0" fontId="11" fillId="0" borderId="0" xfId="1" applyBorder="1"/>
    <xf numFmtId="0" fontId="11" fillId="0" borderId="0" xfId="1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6" xfId="0" applyBorder="1"/>
    <xf numFmtId="0" fontId="14" fillId="0" borderId="10" xfId="0" applyFont="1" applyBorder="1" applyAlignment="1">
      <alignment vertical="center" wrapText="1" shrinkToFit="1"/>
    </xf>
    <xf numFmtId="0" fontId="20" fillId="2" borderId="0" xfId="0" applyFont="1" applyFill="1"/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9" fillId="2" borderId="7" xfId="0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left" wrapText="1"/>
    </xf>
    <xf numFmtId="0" fontId="0" fillId="0" borderId="2" xfId="0" applyBorder="1"/>
    <xf numFmtId="0" fontId="23" fillId="0" borderId="6" xfId="1" applyFont="1" applyBorder="1" applyAlignment="1"/>
    <xf numFmtId="0" fontId="13" fillId="0" borderId="3" xfId="0" applyFont="1" applyBorder="1"/>
    <xf numFmtId="0" fontId="13" fillId="0" borderId="6" xfId="0" applyFont="1" applyBorder="1"/>
    <xf numFmtId="0" fontId="13" fillId="0" borderId="9" xfId="0" applyFont="1" applyBorder="1"/>
    <xf numFmtId="0" fontId="13" fillId="0" borderId="12" xfId="0" applyFont="1" applyBorder="1" applyAlignment="1">
      <alignment horizontal="left"/>
    </xf>
    <xf numFmtId="0" fontId="23" fillId="0" borderId="9" xfId="1" applyFont="1" applyBorder="1" applyAlignment="1">
      <alignment horizontal="right"/>
    </xf>
    <xf numFmtId="0" fontId="20" fillId="2" borderId="0" xfId="0" applyFont="1" applyFill="1" applyAlignment="1">
      <alignment wrapText="1"/>
    </xf>
    <xf numFmtId="0" fontId="0" fillId="0" borderId="6" xfId="0" applyBorder="1" applyAlignment="1">
      <alignment wrapText="1"/>
    </xf>
    <xf numFmtId="0" fontId="38" fillId="0" borderId="0" xfId="0" applyFont="1" applyAlignment="1">
      <alignment wrapText="1"/>
    </xf>
    <xf numFmtId="0" fontId="39" fillId="0" borderId="0" xfId="0" applyFont="1"/>
    <xf numFmtId="0" fontId="39" fillId="4" borderId="0" xfId="0" applyFont="1" applyFill="1"/>
    <xf numFmtId="0" fontId="39" fillId="5" borderId="0" xfId="0" applyFont="1" applyFill="1"/>
    <xf numFmtId="0" fontId="33" fillId="0" borderId="0" xfId="0" applyFont="1" applyAlignment="1">
      <alignment vertical="top" textRotation="90"/>
    </xf>
    <xf numFmtId="0" fontId="2" fillId="3" borderId="7" xfId="0" applyFont="1" applyFill="1" applyBorder="1" applyAlignment="1">
      <alignment horizontal="left" vertical="top" wrapText="1"/>
    </xf>
    <xf numFmtId="0" fontId="24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40" fillId="0" borderId="0" xfId="1" applyFont="1" applyBorder="1" applyAlignment="1">
      <alignment horizontal="left" vertical="center" wrapText="1"/>
    </xf>
    <xf numFmtId="0" fontId="11" fillId="0" borderId="0" xfId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0" fillId="0" borderId="8" xfId="0" applyBorder="1" applyAlignment="1">
      <alignment horizontal="right" vertical="top" wrapText="1"/>
    </xf>
    <xf numFmtId="0" fontId="28" fillId="2" borderId="16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32" fillId="0" borderId="7" xfId="1" applyFont="1" applyBorder="1" applyAlignment="1">
      <alignment horizontal="left"/>
    </xf>
    <xf numFmtId="0" fontId="32" fillId="0" borderId="6" xfId="1" applyFont="1" applyBorder="1" applyAlignment="1">
      <alignment horizontal="left"/>
    </xf>
    <xf numFmtId="14" fontId="13" fillId="0" borderId="7" xfId="0" applyNumberFormat="1" applyFont="1" applyBorder="1" applyAlignment="1">
      <alignment horizontal="left"/>
    </xf>
    <xf numFmtId="14" fontId="13" fillId="0" borderId="6" xfId="0" applyNumberFormat="1" applyFont="1" applyBorder="1" applyAlignment="1">
      <alignment horizontal="left"/>
    </xf>
    <xf numFmtId="0" fontId="20" fillId="2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E52529"/>
      <color rgb="FF666699"/>
      <color rgb="FFFF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75702</xdr:rowOff>
    </xdr:from>
    <xdr:to>
      <xdr:col>2</xdr:col>
      <xdr:colOff>441547</xdr:colOff>
      <xdr:row>0</xdr:row>
      <xdr:rowOff>289109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BC570E-EE34-46F9-8C56-5A06A1CC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75702"/>
          <a:ext cx="5056180" cy="217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if.aflip.in/8914d836bb.html" TargetMode="External"/><Relationship Id="rId1" Type="http://schemas.openxmlformats.org/officeDocument/2006/relationships/hyperlink" Target="http://www.saif.fr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6"/>
  <sheetViews>
    <sheetView showGridLines="0" tabSelected="1" zoomScale="70" zoomScaleNormal="70" workbookViewId="0">
      <pane ySplit="14" topLeftCell="A15" activePane="bottomLeft" state="frozen"/>
      <selection pane="bottomLeft" activeCell="C3" sqref="C3:D3"/>
    </sheetView>
  </sheetViews>
  <sheetFormatPr baseColWidth="10" defaultRowHeight="15.75" x14ac:dyDescent="0.25"/>
  <cols>
    <col min="1" max="1" width="3.875" bestFit="1" customWidth="1"/>
    <col min="2" max="2" width="61.375" customWidth="1"/>
    <col min="3" max="3" width="13.125" customWidth="1"/>
    <col min="4" max="4" width="36.375" customWidth="1"/>
    <col min="5" max="5" width="24.75" customWidth="1"/>
    <col min="6" max="6" width="37.75" customWidth="1"/>
    <col min="7" max="7" width="24.5" customWidth="1"/>
  </cols>
  <sheetData>
    <row r="1" spans="1:73" ht="35.25" customHeight="1" thickBot="1" x14ac:dyDescent="0.3">
      <c r="B1" s="1"/>
      <c r="C1" s="54" t="s">
        <v>51</v>
      </c>
      <c r="D1" s="54"/>
      <c r="E1" s="54"/>
      <c r="F1" s="54"/>
      <c r="G1" s="54"/>
    </row>
    <row r="2" spans="1:73" ht="36.75" customHeight="1" thickBot="1" x14ac:dyDescent="0.3">
      <c r="B2" s="55" t="s">
        <v>50</v>
      </c>
      <c r="C2" s="56"/>
      <c r="D2" s="56"/>
      <c r="E2" s="56"/>
      <c r="F2" s="56"/>
      <c r="G2" s="57"/>
    </row>
    <row r="3" spans="1:73" ht="15.75" customHeight="1" x14ac:dyDescent="0.3">
      <c r="B3" s="35" t="s">
        <v>42</v>
      </c>
      <c r="C3" s="59"/>
      <c r="D3" s="60"/>
      <c r="E3" s="32"/>
      <c r="F3" s="4"/>
      <c r="G3" s="17"/>
    </row>
    <row r="4" spans="1:73" ht="21" x14ac:dyDescent="0.3">
      <c r="B4" s="21" t="s">
        <v>43</v>
      </c>
      <c r="C4" s="61"/>
      <c r="D4" s="62"/>
      <c r="E4" s="32"/>
      <c r="F4" s="4"/>
      <c r="G4" s="17"/>
    </row>
    <row r="5" spans="1:73" ht="20.25" customHeight="1" x14ac:dyDescent="0.3">
      <c r="B5" s="21" t="s">
        <v>45</v>
      </c>
      <c r="C5" s="63"/>
      <c r="D5" s="64"/>
      <c r="E5" s="16"/>
      <c r="F5" s="31"/>
      <c r="G5" s="36" t="s">
        <v>55</v>
      </c>
    </row>
    <row r="6" spans="1:73" s="5" customFormat="1" ht="21" customHeight="1" x14ac:dyDescent="0.3">
      <c r="B6" s="21" t="s">
        <v>0</v>
      </c>
      <c r="C6" s="65"/>
      <c r="D6" s="66"/>
      <c r="E6" s="33"/>
      <c r="F6" s="33"/>
      <c r="G6" s="34"/>
    </row>
    <row r="7" spans="1:73" s="5" customFormat="1" ht="13.5" customHeight="1" x14ac:dyDescent="0.3">
      <c r="B7" s="6"/>
      <c r="C7" s="7"/>
      <c r="D7" s="7"/>
      <c r="E7" s="7"/>
      <c r="F7" s="8"/>
      <c r="G7" s="8"/>
    </row>
    <row r="8" spans="1:73" ht="30" customHeight="1" x14ac:dyDescent="0.25">
      <c r="B8" s="58" t="s">
        <v>22</v>
      </c>
      <c r="C8" s="58"/>
      <c r="D8" s="58"/>
      <c r="E8" s="58"/>
      <c r="F8" s="58"/>
      <c r="G8" s="58"/>
    </row>
    <row r="9" spans="1:73" ht="15.75" customHeight="1" x14ac:dyDescent="0.25">
      <c r="B9" s="53" t="s">
        <v>54</v>
      </c>
      <c r="C9" s="53"/>
      <c r="D9" s="53"/>
      <c r="E9" s="53"/>
      <c r="F9" s="53"/>
      <c r="G9" s="53"/>
    </row>
    <row r="10" spans="1:73" s="42" customFormat="1" ht="29.25" customHeight="1" x14ac:dyDescent="0.2">
      <c r="A10" s="40"/>
      <c r="B10" s="51" t="s">
        <v>3925</v>
      </c>
      <c r="C10" s="52"/>
      <c r="D10" s="52"/>
      <c r="E10" s="4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</row>
    <row r="11" spans="1:73" ht="20.25" hidden="1" customHeight="1" x14ac:dyDescent="0.25">
      <c r="B11" s="9" t="s">
        <v>37</v>
      </c>
      <c r="C11" s="10" t="s">
        <v>36</v>
      </c>
      <c r="D11" s="9"/>
      <c r="E11" s="9"/>
      <c r="F11" s="11"/>
      <c r="G11" s="11"/>
    </row>
    <row r="12" spans="1:73" ht="8.25" customHeight="1" x14ac:dyDescent="0.25">
      <c r="B12" s="12"/>
      <c r="C12" s="9"/>
      <c r="D12" s="13"/>
      <c r="G12" s="14"/>
    </row>
    <row r="13" spans="1:73" ht="56.25" x14ac:dyDescent="0.25">
      <c r="B13" s="28" t="s">
        <v>39</v>
      </c>
      <c r="C13" s="20" t="s">
        <v>21</v>
      </c>
      <c r="D13" s="19" t="s">
        <v>46</v>
      </c>
      <c r="E13" s="19" t="s">
        <v>40</v>
      </c>
      <c r="F13" s="19" t="s">
        <v>53</v>
      </c>
      <c r="G13" s="19" t="s">
        <v>52</v>
      </c>
    </row>
    <row r="14" spans="1:73" s="50" customFormat="1" ht="81" x14ac:dyDescent="0.25">
      <c r="A14" s="43" t="s">
        <v>57</v>
      </c>
      <c r="B14" s="44" t="s">
        <v>3356</v>
      </c>
      <c r="C14" s="45" t="s">
        <v>59</v>
      </c>
      <c r="D14" s="46" t="s">
        <v>3355</v>
      </c>
      <c r="E14" s="47" t="s">
        <v>44</v>
      </c>
      <c r="F14" s="48" t="s">
        <v>49</v>
      </c>
      <c r="G14" s="49" t="s">
        <v>58</v>
      </c>
    </row>
    <row r="15" spans="1:73" ht="30" customHeight="1" x14ac:dyDescent="0.25">
      <c r="A15" s="30">
        <v>1</v>
      </c>
      <c r="B15" s="29"/>
      <c r="C15" s="22"/>
      <c r="D15" s="23"/>
      <c r="E15" s="24"/>
      <c r="F15" s="25"/>
      <c r="G15" s="26"/>
    </row>
    <row r="16" spans="1:73" ht="30" customHeight="1" x14ac:dyDescent="0.25">
      <c r="A16" s="30">
        <v>2</v>
      </c>
      <c r="B16" s="29"/>
      <c r="C16" s="22"/>
      <c r="D16" s="23"/>
      <c r="E16" s="24"/>
      <c r="F16" s="25"/>
      <c r="G16" s="26"/>
    </row>
    <row r="17" spans="1:7" ht="30" customHeight="1" x14ac:dyDescent="0.25">
      <c r="A17" s="30">
        <v>3</v>
      </c>
      <c r="B17" s="29"/>
      <c r="C17" s="22"/>
      <c r="D17" s="23"/>
      <c r="E17" s="24"/>
      <c r="F17" s="25"/>
      <c r="G17" s="26"/>
    </row>
    <row r="18" spans="1:7" ht="30" customHeight="1" x14ac:dyDescent="0.25">
      <c r="A18" s="30">
        <v>4</v>
      </c>
      <c r="B18" s="29"/>
      <c r="C18" s="22"/>
      <c r="D18" s="23"/>
      <c r="E18" s="24"/>
      <c r="F18" s="25"/>
      <c r="G18" s="26"/>
    </row>
    <row r="19" spans="1:7" ht="30" customHeight="1" x14ac:dyDescent="0.25">
      <c r="A19" s="30">
        <v>5</v>
      </c>
      <c r="B19" s="29"/>
      <c r="C19" s="22"/>
      <c r="D19" s="23"/>
      <c r="E19" s="24"/>
      <c r="F19" s="25"/>
      <c r="G19" s="26"/>
    </row>
    <row r="20" spans="1:7" ht="30" customHeight="1" x14ac:dyDescent="0.25">
      <c r="A20" s="30">
        <v>6</v>
      </c>
      <c r="B20" s="29"/>
      <c r="C20" s="22"/>
      <c r="D20" s="23"/>
      <c r="E20" s="24"/>
      <c r="F20" s="25"/>
      <c r="G20" s="26"/>
    </row>
    <row r="21" spans="1:7" ht="30" customHeight="1" x14ac:dyDescent="0.25">
      <c r="A21" s="30">
        <v>7</v>
      </c>
      <c r="B21" s="29"/>
      <c r="C21" s="22"/>
      <c r="D21" s="23"/>
      <c r="E21" s="24"/>
      <c r="F21" s="25"/>
      <c r="G21" s="26"/>
    </row>
    <row r="22" spans="1:7" ht="30" customHeight="1" x14ac:dyDescent="0.25">
      <c r="A22" s="30">
        <v>8</v>
      </c>
      <c r="B22" s="29"/>
      <c r="C22" s="22"/>
      <c r="D22" s="23"/>
      <c r="E22" s="24"/>
      <c r="F22" s="25"/>
      <c r="G22" s="26"/>
    </row>
    <row r="23" spans="1:7" ht="30" customHeight="1" x14ac:dyDescent="0.25">
      <c r="A23" s="30">
        <v>9</v>
      </c>
      <c r="B23" s="29"/>
      <c r="C23" s="22"/>
      <c r="D23" s="23"/>
      <c r="E23" s="24"/>
      <c r="F23" s="25"/>
      <c r="G23" s="26"/>
    </row>
    <row r="24" spans="1:7" ht="30" customHeight="1" x14ac:dyDescent="0.25">
      <c r="A24" s="30">
        <v>10</v>
      </c>
      <c r="B24" s="29"/>
      <c r="C24" s="27"/>
      <c r="D24" s="23"/>
      <c r="E24" s="24"/>
      <c r="F24" s="25"/>
      <c r="G24" s="26"/>
    </row>
    <row r="25" spans="1:7" ht="30" customHeight="1" x14ac:dyDescent="0.25">
      <c r="A25" s="30">
        <v>11</v>
      </c>
      <c r="B25" s="29"/>
      <c r="C25" s="27"/>
      <c r="D25" s="23"/>
      <c r="E25" s="24"/>
      <c r="F25" s="25"/>
      <c r="G25" s="26"/>
    </row>
    <row r="26" spans="1:7" ht="30" customHeight="1" x14ac:dyDescent="0.25">
      <c r="A26" s="30">
        <v>12</v>
      </c>
      <c r="B26" s="29"/>
      <c r="C26" s="27"/>
      <c r="D26" s="23"/>
      <c r="E26" s="24"/>
      <c r="F26" s="25"/>
      <c r="G26" s="26"/>
    </row>
    <row r="27" spans="1:7" ht="30" customHeight="1" x14ac:dyDescent="0.25">
      <c r="A27" s="30">
        <v>13</v>
      </c>
      <c r="B27" s="29"/>
      <c r="C27" s="27"/>
      <c r="D27" s="23"/>
      <c r="E27" s="24"/>
      <c r="F27" s="25"/>
      <c r="G27" s="26"/>
    </row>
    <row r="28" spans="1:7" ht="30" customHeight="1" x14ac:dyDescent="0.25">
      <c r="A28" s="30">
        <v>14</v>
      </c>
      <c r="B28" s="29"/>
      <c r="C28" s="27"/>
      <c r="D28" s="23"/>
      <c r="E28" s="24"/>
      <c r="F28" s="25"/>
      <c r="G28" s="26"/>
    </row>
    <row r="29" spans="1:7" ht="30" customHeight="1" x14ac:dyDescent="0.25">
      <c r="A29" s="30">
        <v>15</v>
      </c>
      <c r="B29" s="29"/>
      <c r="C29" s="27"/>
      <c r="D29" s="23"/>
      <c r="E29" s="24"/>
      <c r="F29" s="25"/>
      <c r="G29" s="26"/>
    </row>
    <row r="30" spans="1:7" ht="30" customHeight="1" x14ac:dyDescent="0.25">
      <c r="A30" s="30">
        <v>16</v>
      </c>
      <c r="B30" s="29"/>
      <c r="C30" s="27"/>
      <c r="D30" s="23"/>
      <c r="E30" s="24"/>
      <c r="F30" s="25"/>
      <c r="G30" s="26"/>
    </row>
    <row r="31" spans="1:7" ht="30" customHeight="1" x14ac:dyDescent="0.25">
      <c r="A31" s="30">
        <v>17</v>
      </c>
      <c r="B31" s="29"/>
      <c r="C31" s="27"/>
      <c r="D31" s="23"/>
      <c r="E31" s="24"/>
      <c r="F31" s="25"/>
      <c r="G31" s="26"/>
    </row>
    <row r="32" spans="1:7" ht="30" customHeight="1" x14ac:dyDescent="0.25">
      <c r="A32" s="30">
        <v>18</v>
      </c>
      <c r="B32" s="29"/>
      <c r="C32" s="27"/>
      <c r="D32" s="23"/>
      <c r="E32" s="24"/>
      <c r="F32" s="25"/>
      <c r="G32" s="26"/>
    </row>
    <row r="33" spans="1:7" ht="30" customHeight="1" x14ac:dyDescent="0.25">
      <c r="A33" s="30">
        <v>19</v>
      </c>
      <c r="B33" s="29"/>
      <c r="C33" s="27"/>
      <c r="D33" s="23"/>
      <c r="E33" s="24"/>
      <c r="F33" s="25"/>
      <c r="G33" s="26"/>
    </row>
    <row r="34" spans="1:7" ht="30" customHeight="1" x14ac:dyDescent="0.25">
      <c r="A34" s="30">
        <v>20</v>
      </c>
      <c r="B34" s="29"/>
      <c r="C34" s="27"/>
      <c r="D34" s="23"/>
      <c r="E34" s="24"/>
      <c r="F34" s="25"/>
      <c r="G34" s="26"/>
    </row>
    <row r="35" spans="1:7" ht="30" customHeight="1" x14ac:dyDescent="0.25">
      <c r="A35" s="30">
        <v>21</v>
      </c>
      <c r="B35" s="29"/>
      <c r="C35" s="27"/>
      <c r="D35" s="23"/>
      <c r="E35" s="24"/>
      <c r="F35" s="25"/>
      <c r="G35" s="26"/>
    </row>
    <row r="36" spans="1:7" ht="30" customHeight="1" x14ac:dyDescent="0.25">
      <c r="A36" s="30">
        <v>22</v>
      </c>
      <c r="B36" s="29"/>
      <c r="C36" s="27"/>
      <c r="D36" s="23"/>
      <c r="E36" s="24"/>
      <c r="F36" s="25"/>
      <c r="G36" s="26"/>
    </row>
    <row r="37" spans="1:7" ht="30" customHeight="1" x14ac:dyDescent="0.25">
      <c r="A37" s="30">
        <v>23</v>
      </c>
      <c r="B37" s="29"/>
      <c r="C37" s="27"/>
      <c r="D37" s="23"/>
      <c r="E37" s="24"/>
      <c r="F37" s="25"/>
      <c r="G37" s="26"/>
    </row>
    <row r="38" spans="1:7" ht="30" customHeight="1" x14ac:dyDescent="0.25">
      <c r="A38" s="30">
        <v>24</v>
      </c>
      <c r="B38" s="29"/>
      <c r="C38" s="27"/>
      <c r="D38" s="23"/>
      <c r="E38" s="24"/>
      <c r="F38" s="25"/>
      <c r="G38" s="26"/>
    </row>
    <row r="39" spans="1:7" ht="30" customHeight="1" x14ac:dyDescent="0.25">
      <c r="A39" s="30">
        <v>25</v>
      </c>
      <c r="B39" s="29"/>
      <c r="C39" s="27"/>
      <c r="D39" s="23"/>
      <c r="E39" s="24"/>
      <c r="F39" s="25"/>
      <c r="G39" s="26"/>
    </row>
    <row r="40" spans="1:7" ht="30" customHeight="1" x14ac:dyDescent="0.25">
      <c r="A40" s="30">
        <v>26</v>
      </c>
      <c r="B40" s="29"/>
      <c r="C40" s="27"/>
      <c r="D40" s="23"/>
      <c r="E40" s="24"/>
      <c r="F40" s="25"/>
      <c r="G40" s="26"/>
    </row>
    <row r="41" spans="1:7" ht="30" customHeight="1" x14ac:dyDescent="0.25">
      <c r="A41" s="30">
        <v>27</v>
      </c>
      <c r="B41" s="29"/>
      <c r="C41" s="27"/>
      <c r="D41" s="23"/>
      <c r="E41" s="24"/>
      <c r="F41" s="25"/>
      <c r="G41" s="26"/>
    </row>
    <row r="42" spans="1:7" ht="30" customHeight="1" x14ac:dyDescent="0.25">
      <c r="A42" s="30">
        <v>28</v>
      </c>
      <c r="B42" s="29"/>
      <c r="C42" s="27"/>
      <c r="D42" s="23"/>
      <c r="E42" s="24"/>
      <c r="F42" s="25"/>
      <c r="G42" s="26"/>
    </row>
    <row r="43" spans="1:7" ht="30" customHeight="1" x14ac:dyDescent="0.25">
      <c r="A43" s="30">
        <v>29</v>
      </c>
      <c r="B43" s="29"/>
      <c r="C43" s="27"/>
      <c r="D43" s="23"/>
      <c r="E43" s="24"/>
      <c r="F43" s="25"/>
      <c r="G43" s="26"/>
    </row>
    <row r="44" spans="1:7" ht="30" customHeight="1" x14ac:dyDescent="0.25">
      <c r="A44" s="30">
        <v>30</v>
      </c>
      <c r="B44" s="29"/>
      <c r="C44" s="27"/>
      <c r="D44" s="23"/>
      <c r="E44" s="24"/>
      <c r="F44" s="25"/>
      <c r="G44" s="26"/>
    </row>
    <row r="45" spans="1:7" ht="30" customHeight="1" x14ac:dyDescent="0.25">
      <c r="A45" s="30">
        <v>31</v>
      </c>
      <c r="B45" s="29"/>
      <c r="C45" s="27"/>
      <c r="D45" s="23"/>
      <c r="E45" s="24"/>
      <c r="F45" s="25"/>
      <c r="G45" s="26"/>
    </row>
    <row r="46" spans="1:7" ht="30" customHeight="1" x14ac:dyDescent="0.25"/>
  </sheetData>
  <mergeCells count="9">
    <mergeCell ref="B10:D10"/>
    <mergeCell ref="B9:G9"/>
    <mergeCell ref="C1:G1"/>
    <mergeCell ref="B2:G2"/>
    <mergeCell ref="B8:G8"/>
    <mergeCell ref="C3:D3"/>
    <mergeCell ref="C4:D4"/>
    <mergeCell ref="C5:D5"/>
    <mergeCell ref="C6:D6"/>
  </mergeCells>
  <dataValidations count="3">
    <dataValidation allowBlank="1" showInputMessage="1" showErrorMessage="1" error="Merci d'indiquer &quot;journée&quot;, &quot;soir&quot; ou &quot;nuit&quot; selon les indications suivantes :_x000a_- journée (diffusion entre 8h et 20h)_x000a_- soir (diffusion entre 21h le soir et 1h)_x000a_- nuit (diffusion entre 2h et 7h) " sqref="C12 C14:C45" xr:uid="{00000000-0002-0000-0000-000000000000}"/>
    <dataValidation errorStyle="information" allowBlank="1" showInputMessage="1" error="A l'aide du menu déroulant, sélectionner la nature des images_x000a_" sqref="D12" xr:uid="{00000000-0002-0000-0000-000001000000}"/>
    <dataValidation errorStyle="information" allowBlank="1" showInputMessage="1" showErrorMessage="1" error="Au choix à l'aide du menu déroulant, selectionner la catégorie de publication_x000a_" sqref="G14 D14:E14" xr:uid="{00000000-0002-0000-0000-000002000000}"/>
  </dataValidations>
  <hyperlinks>
    <hyperlink ref="C11" r:id="rId1" xr:uid="{00000000-0004-0000-0000-000000000000}"/>
    <hyperlink ref="B10:D10" r:id="rId2" location="page/15" display="&gt; Besoin d'aide pour remplir ce bordereau ? Consultez le guide de déclarations (page 15)" xr:uid="{D0BC01FD-82DD-4149-B053-F8673CD03554}"/>
  </hyperlinks>
  <pageMargins left="0" right="0" top="0" bottom="0.47244094488188981" header="0.31496062992125984" footer="0.31496062992125984"/>
  <pageSetup paperSize="9" scale="65" orientation="landscape" r:id="rId3"/>
  <headerFooter>
    <oddFooter>&amp;C&amp;P/&amp;N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error="A l'aide du menu déroulant, sélectionner la nature des images_x000a_" xr:uid="{00000000-0002-0000-0000-000003000000}">
          <x14:formula1>
            <xm:f>'Aide à la saisie'!$C$2:$C$22</xm:f>
          </x14:formula1>
          <xm:sqref>D15:D45</xm:sqref>
        </x14:dataValidation>
        <x14:dataValidation type="list" allowBlank="1" showInputMessage="1" showErrorMessage="1" error="Choisir la catégorie parmi la liste des catégories proposées ou ne pas remplir si non connue" xr:uid="{00000000-0002-0000-0000-000004000000}">
          <x14:formula1>
            <xm:f>'Aide à la saisie'!$E$2:$E$8</xm:f>
          </x14:formula1>
          <xm:sqref>G15:G45</xm:sqref>
        </x14:dataValidation>
        <x14:dataValidation type="list" allowBlank="1" showInputMessage="1" xr:uid="{2676CA4C-5E34-47AB-9868-6FFCA1856198}">
          <x14:formula1>
            <xm:f>'Aide à la saisie'!$A$2:$A$3966</xm:f>
          </x14:formula1>
          <xm:sqref>B15:B1048576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44"/>
  <sheetViews>
    <sheetView zoomScaleNormal="100" workbookViewId="0">
      <pane ySplit="1" topLeftCell="A334" activePane="bottomLeft" state="frozen"/>
      <selection pane="bottomLeft" sqref="A1:A1048576"/>
    </sheetView>
  </sheetViews>
  <sheetFormatPr baseColWidth="10" defaultRowHeight="15.75" x14ac:dyDescent="0.25"/>
  <cols>
    <col min="1" max="1" width="53.625" style="39" customWidth="1"/>
    <col min="2" max="2" width="3.75" customWidth="1"/>
    <col min="3" max="3" width="43.875" customWidth="1"/>
    <col min="4" max="4" width="3.5" customWidth="1"/>
    <col min="5" max="5" width="4.5" bestFit="1" customWidth="1"/>
    <col min="6" max="6" width="79.875" bestFit="1" customWidth="1"/>
    <col min="7" max="7" width="23" customWidth="1"/>
    <col min="8" max="8" width="24.125" customWidth="1"/>
    <col min="9" max="9" width="79.875" bestFit="1" customWidth="1"/>
    <col min="10" max="10" width="22.75" customWidth="1"/>
    <col min="11" max="11" width="22.25" bestFit="1" customWidth="1"/>
    <col min="12" max="12" width="26.75" bestFit="1" customWidth="1"/>
  </cols>
  <sheetData>
    <row r="1" spans="1:8" x14ac:dyDescent="0.25">
      <c r="A1" s="37" t="s">
        <v>56</v>
      </c>
      <c r="C1" s="18" t="s">
        <v>38</v>
      </c>
      <c r="E1" s="67" t="s">
        <v>23</v>
      </c>
      <c r="F1" s="67"/>
    </row>
    <row r="2" spans="1:8" x14ac:dyDescent="0.25">
      <c r="A2" s="38" t="s">
        <v>2027</v>
      </c>
      <c r="C2" s="15" t="s">
        <v>1</v>
      </c>
      <c r="E2" s="3" t="s">
        <v>24</v>
      </c>
      <c r="F2" s="15" t="s">
        <v>31</v>
      </c>
    </row>
    <row r="3" spans="1:8" x14ac:dyDescent="0.25">
      <c r="A3" s="38" t="s">
        <v>1220</v>
      </c>
      <c r="C3" s="16" t="s">
        <v>4</v>
      </c>
      <c r="E3" s="3" t="s">
        <v>25</v>
      </c>
      <c r="F3" s="15" t="s">
        <v>32</v>
      </c>
    </row>
    <row r="4" spans="1:8" x14ac:dyDescent="0.25">
      <c r="A4" s="38" t="s">
        <v>1395</v>
      </c>
      <c r="C4" s="16" t="s">
        <v>5</v>
      </c>
      <c r="E4" s="3" t="s">
        <v>26</v>
      </c>
      <c r="F4" s="15" t="s">
        <v>48</v>
      </c>
    </row>
    <row r="5" spans="1:8" x14ac:dyDescent="0.25">
      <c r="A5" s="38" t="s">
        <v>1160</v>
      </c>
      <c r="C5" s="16" t="s">
        <v>6</v>
      </c>
      <c r="E5" s="3" t="s">
        <v>27</v>
      </c>
      <c r="F5" s="15" t="s">
        <v>47</v>
      </c>
      <c r="G5" s="2"/>
    </row>
    <row r="6" spans="1:8" x14ac:dyDescent="0.25">
      <c r="A6" s="38" t="s">
        <v>3357</v>
      </c>
      <c r="C6" s="16" t="s">
        <v>7</v>
      </c>
      <c r="E6" s="3" t="s">
        <v>28</v>
      </c>
      <c r="F6" s="15" t="s">
        <v>33</v>
      </c>
      <c r="G6" s="2"/>
      <c r="H6" s="2"/>
    </row>
    <row r="7" spans="1:8" x14ac:dyDescent="0.25">
      <c r="A7" s="38" t="s">
        <v>3358</v>
      </c>
      <c r="C7" s="16" t="s">
        <v>8</v>
      </c>
      <c r="E7" s="3" t="s">
        <v>29</v>
      </c>
      <c r="F7" s="15" t="s">
        <v>34</v>
      </c>
      <c r="G7" s="2"/>
      <c r="H7" s="2"/>
    </row>
    <row r="8" spans="1:8" x14ac:dyDescent="0.25">
      <c r="A8" s="38" t="s">
        <v>2998</v>
      </c>
      <c r="C8" s="16" t="s">
        <v>9</v>
      </c>
      <c r="E8" s="3" t="s">
        <v>30</v>
      </c>
      <c r="F8" s="15" t="s">
        <v>35</v>
      </c>
      <c r="G8" s="2"/>
      <c r="H8" s="2"/>
    </row>
    <row r="9" spans="1:8" x14ac:dyDescent="0.25">
      <c r="A9" s="38" t="s">
        <v>2319</v>
      </c>
      <c r="C9" s="16" t="s">
        <v>10</v>
      </c>
      <c r="G9" s="2"/>
      <c r="H9" s="2"/>
    </row>
    <row r="10" spans="1:8" x14ac:dyDescent="0.25">
      <c r="A10" s="38" t="s">
        <v>1071</v>
      </c>
      <c r="C10" s="16" t="s">
        <v>11</v>
      </c>
    </row>
    <row r="11" spans="1:8" x14ac:dyDescent="0.25">
      <c r="A11" s="38" t="s">
        <v>1238</v>
      </c>
      <c r="C11" s="16" t="s">
        <v>12</v>
      </c>
    </row>
    <row r="12" spans="1:8" ht="31.5" x14ac:dyDescent="0.25">
      <c r="A12" s="38" t="s">
        <v>669</v>
      </c>
      <c r="C12" s="16" t="s">
        <v>3</v>
      </c>
    </row>
    <row r="13" spans="1:8" x14ac:dyDescent="0.25">
      <c r="A13" s="38" t="s">
        <v>2114</v>
      </c>
      <c r="C13" s="16" t="s">
        <v>13</v>
      </c>
    </row>
    <row r="14" spans="1:8" x14ac:dyDescent="0.25">
      <c r="A14" s="38" t="s">
        <v>199</v>
      </c>
      <c r="C14" s="16" t="s">
        <v>14</v>
      </c>
    </row>
    <row r="15" spans="1:8" x14ac:dyDescent="0.25">
      <c r="A15" s="38" t="s">
        <v>1674</v>
      </c>
      <c r="C15" s="16" t="s">
        <v>15</v>
      </c>
    </row>
    <row r="16" spans="1:8" x14ac:dyDescent="0.25">
      <c r="A16" s="38" t="s">
        <v>1408</v>
      </c>
      <c r="C16" s="16" t="s">
        <v>2</v>
      </c>
    </row>
    <row r="17" spans="1:3" x14ac:dyDescent="0.25">
      <c r="A17" s="38" t="s">
        <v>1612</v>
      </c>
      <c r="C17" s="16" t="s">
        <v>16</v>
      </c>
    </row>
    <row r="18" spans="1:3" x14ac:dyDescent="0.25">
      <c r="A18" s="38" t="s">
        <v>1181</v>
      </c>
      <c r="C18" s="16" t="s">
        <v>17</v>
      </c>
    </row>
    <row r="19" spans="1:3" x14ac:dyDescent="0.25">
      <c r="A19" s="38" t="s">
        <v>1668</v>
      </c>
      <c r="C19" s="16" t="s">
        <v>18</v>
      </c>
    </row>
    <row r="20" spans="1:3" x14ac:dyDescent="0.25">
      <c r="A20" s="38" t="s">
        <v>1463</v>
      </c>
      <c r="C20" s="16" t="s">
        <v>19</v>
      </c>
    </row>
    <row r="21" spans="1:3" x14ac:dyDescent="0.25">
      <c r="A21" s="38" t="s">
        <v>1944</v>
      </c>
      <c r="C21" s="16" t="s">
        <v>20</v>
      </c>
    </row>
    <row r="22" spans="1:3" x14ac:dyDescent="0.25">
      <c r="A22" s="38" t="s">
        <v>1515</v>
      </c>
      <c r="C22" s="16" t="s">
        <v>41</v>
      </c>
    </row>
    <row r="23" spans="1:3" x14ac:dyDescent="0.25">
      <c r="A23" s="38" t="s">
        <v>1754</v>
      </c>
    </row>
    <row r="24" spans="1:3" x14ac:dyDescent="0.25">
      <c r="A24" s="38" t="s">
        <v>624</v>
      </c>
    </row>
    <row r="25" spans="1:3" x14ac:dyDescent="0.25">
      <c r="A25" s="38" t="s">
        <v>1712</v>
      </c>
    </row>
    <row r="26" spans="1:3" x14ac:dyDescent="0.25">
      <c r="A26" s="38" t="s">
        <v>1148</v>
      </c>
    </row>
    <row r="27" spans="1:3" x14ac:dyDescent="0.25">
      <c r="A27" s="38" t="s">
        <v>2230</v>
      </c>
    </row>
    <row r="28" spans="1:3" ht="31.5" x14ac:dyDescent="0.25">
      <c r="A28" s="38" t="s">
        <v>3359</v>
      </c>
    </row>
    <row r="29" spans="1:3" x14ac:dyDescent="0.25">
      <c r="A29" s="38" t="s">
        <v>3360</v>
      </c>
    </row>
    <row r="30" spans="1:3" x14ac:dyDescent="0.25">
      <c r="A30" s="38" t="s">
        <v>2598</v>
      </c>
    </row>
    <row r="31" spans="1:3" x14ac:dyDescent="0.25">
      <c r="A31" s="38" t="s">
        <v>2579</v>
      </c>
    </row>
    <row r="32" spans="1:3" x14ac:dyDescent="0.25">
      <c r="A32" s="38" t="s">
        <v>430</v>
      </c>
    </row>
    <row r="33" spans="1:1" x14ac:dyDescent="0.25">
      <c r="A33" s="38" t="s">
        <v>818</v>
      </c>
    </row>
    <row r="34" spans="1:1" x14ac:dyDescent="0.25">
      <c r="A34" s="38" t="s">
        <v>3361</v>
      </c>
    </row>
    <row r="35" spans="1:1" x14ac:dyDescent="0.25">
      <c r="A35" s="38" t="s">
        <v>1149</v>
      </c>
    </row>
    <row r="36" spans="1:1" x14ac:dyDescent="0.25">
      <c r="A36" s="38" t="s">
        <v>2782</v>
      </c>
    </row>
    <row r="37" spans="1:1" x14ac:dyDescent="0.25">
      <c r="A37" s="38" t="s">
        <v>2758</v>
      </c>
    </row>
    <row r="38" spans="1:1" x14ac:dyDescent="0.25">
      <c r="A38" s="38" t="s">
        <v>857</v>
      </c>
    </row>
    <row r="39" spans="1:1" x14ac:dyDescent="0.25">
      <c r="A39" s="38" t="s">
        <v>3362</v>
      </c>
    </row>
    <row r="40" spans="1:1" ht="31.5" x14ac:dyDescent="0.25">
      <c r="A40" s="38" t="s">
        <v>2819</v>
      </c>
    </row>
    <row r="41" spans="1:1" ht="31.5" x14ac:dyDescent="0.25">
      <c r="A41" s="38" t="s">
        <v>1605</v>
      </c>
    </row>
    <row r="42" spans="1:1" ht="31.5" x14ac:dyDescent="0.25">
      <c r="A42" s="38" t="s">
        <v>3012</v>
      </c>
    </row>
    <row r="43" spans="1:1" x14ac:dyDescent="0.25">
      <c r="A43" s="38" t="s">
        <v>3363</v>
      </c>
    </row>
    <row r="44" spans="1:1" x14ac:dyDescent="0.25">
      <c r="A44" s="38" t="s">
        <v>2512</v>
      </c>
    </row>
    <row r="45" spans="1:1" x14ac:dyDescent="0.25">
      <c r="A45" s="38" t="s">
        <v>3364</v>
      </c>
    </row>
    <row r="46" spans="1:1" x14ac:dyDescent="0.25">
      <c r="A46" s="38" t="s">
        <v>2404</v>
      </c>
    </row>
    <row r="47" spans="1:1" x14ac:dyDescent="0.25">
      <c r="A47" s="38" t="s">
        <v>3101</v>
      </c>
    </row>
    <row r="48" spans="1:1" x14ac:dyDescent="0.25">
      <c r="A48" s="38" t="s">
        <v>3294</v>
      </c>
    </row>
    <row r="49" spans="1:1" x14ac:dyDescent="0.25">
      <c r="A49" s="38" t="s">
        <v>2564</v>
      </c>
    </row>
    <row r="50" spans="1:1" x14ac:dyDescent="0.25">
      <c r="A50" s="38" t="s">
        <v>106</v>
      </c>
    </row>
    <row r="51" spans="1:1" x14ac:dyDescent="0.25">
      <c r="A51" s="38" t="s">
        <v>106</v>
      </c>
    </row>
    <row r="52" spans="1:1" x14ac:dyDescent="0.25">
      <c r="A52" s="38" t="s">
        <v>1480</v>
      </c>
    </row>
    <row r="53" spans="1:1" ht="47.25" x14ac:dyDescent="0.25">
      <c r="A53" s="38" t="s">
        <v>684</v>
      </c>
    </row>
    <row r="54" spans="1:1" x14ac:dyDescent="0.25">
      <c r="A54" s="38" t="s">
        <v>1194</v>
      </c>
    </row>
    <row r="55" spans="1:1" x14ac:dyDescent="0.25">
      <c r="A55" s="38" t="s">
        <v>3135</v>
      </c>
    </row>
    <row r="56" spans="1:1" x14ac:dyDescent="0.25">
      <c r="A56" s="38" t="s">
        <v>2464</v>
      </c>
    </row>
    <row r="57" spans="1:1" x14ac:dyDescent="0.25">
      <c r="A57" s="38" t="s">
        <v>3064</v>
      </c>
    </row>
    <row r="58" spans="1:1" x14ac:dyDescent="0.25">
      <c r="A58" s="38" t="s">
        <v>582</v>
      </c>
    </row>
    <row r="59" spans="1:1" x14ac:dyDescent="0.25">
      <c r="A59" s="38" t="s">
        <v>3055</v>
      </c>
    </row>
    <row r="60" spans="1:1" x14ac:dyDescent="0.25">
      <c r="A60" s="38" t="s">
        <v>2884</v>
      </c>
    </row>
    <row r="61" spans="1:1" x14ac:dyDescent="0.25">
      <c r="A61" s="38" t="s">
        <v>164</v>
      </c>
    </row>
    <row r="62" spans="1:1" x14ac:dyDescent="0.25">
      <c r="A62" s="38" t="s">
        <v>1470</v>
      </c>
    </row>
    <row r="63" spans="1:1" x14ac:dyDescent="0.25">
      <c r="A63" s="38" t="s">
        <v>3365</v>
      </c>
    </row>
    <row r="64" spans="1:1" x14ac:dyDescent="0.25">
      <c r="A64" s="38" t="s">
        <v>1357</v>
      </c>
    </row>
    <row r="65" spans="1:1" x14ac:dyDescent="0.25">
      <c r="A65" s="38" t="s">
        <v>2252</v>
      </c>
    </row>
    <row r="66" spans="1:1" x14ac:dyDescent="0.25">
      <c r="A66" s="38" t="s">
        <v>1245</v>
      </c>
    </row>
    <row r="67" spans="1:1" x14ac:dyDescent="0.25">
      <c r="A67" s="38" t="s">
        <v>405</v>
      </c>
    </row>
    <row r="68" spans="1:1" x14ac:dyDescent="0.25">
      <c r="A68" s="38" t="s">
        <v>2558</v>
      </c>
    </row>
    <row r="69" spans="1:1" x14ac:dyDescent="0.25">
      <c r="A69" s="38" t="s">
        <v>529</v>
      </c>
    </row>
    <row r="70" spans="1:1" x14ac:dyDescent="0.25">
      <c r="A70" s="38" t="s">
        <v>124</v>
      </c>
    </row>
    <row r="71" spans="1:1" x14ac:dyDescent="0.25">
      <c r="A71" s="38" t="s">
        <v>2264</v>
      </c>
    </row>
    <row r="72" spans="1:1" x14ac:dyDescent="0.25">
      <c r="A72" s="38" t="s">
        <v>510</v>
      </c>
    </row>
    <row r="73" spans="1:1" x14ac:dyDescent="0.25">
      <c r="A73" s="38" t="s">
        <v>748</v>
      </c>
    </row>
    <row r="74" spans="1:1" x14ac:dyDescent="0.25">
      <c r="A74" s="38" t="s">
        <v>2293</v>
      </c>
    </row>
    <row r="75" spans="1:1" x14ac:dyDescent="0.25">
      <c r="A75" s="38" t="s">
        <v>2271</v>
      </c>
    </row>
    <row r="76" spans="1:1" x14ac:dyDescent="0.25">
      <c r="A76" s="38" t="s">
        <v>1047</v>
      </c>
    </row>
    <row r="77" spans="1:1" x14ac:dyDescent="0.25">
      <c r="A77" s="38" t="s">
        <v>363</v>
      </c>
    </row>
    <row r="78" spans="1:1" ht="31.5" x14ac:dyDescent="0.25">
      <c r="A78" s="38" t="s">
        <v>2756</v>
      </c>
    </row>
    <row r="79" spans="1:1" x14ac:dyDescent="0.25">
      <c r="A79" s="38" t="s">
        <v>2930</v>
      </c>
    </row>
    <row r="80" spans="1:1" x14ac:dyDescent="0.25">
      <c r="A80" s="38" t="s">
        <v>2930</v>
      </c>
    </row>
    <row r="81" spans="1:1" x14ac:dyDescent="0.25">
      <c r="A81" s="38" t="s">
        <v>2323</v>
      </c>
    </row>
    <row r="82" spans="1:1" x14ac:dyDescent="0.25">
      <c r="A82" s="38" t="s">
        <v>3366</v>
      </c>
    </row>
    <row r="83" spans="1:1" x14ac:dyDescent="0.25">
      <c r="A83" s="38" t="s">
        <v>2482</v>
      </c>
    </row>
    <row r="84" spans="1:1" ht="31.5" x14ac:dyDescent="0.25">
      <c r="A84" s="38" t="s">
        <v>2995</v>
      </c>
    </row>
    <row r="85" spans="1:1" x14ac:dyDescent="0.25">
      <c r="A85" s="38" t="s">
        <v>2865</v>
      </c>
    </row>
    <row r="86" spans="1:1" x14ac:dyDescent="0.25">
      <c r="A86" s="38" t="s">
        <v>451</v>
      </c>
    </row>
    <row r="87" spans="1:1" x14ac:dyDescent="0.25">
      <c r="A87" s="38" t="s">
        <v>3367</v>
      </c>
    </row>
    <row r="88" spans="1:1" x14ac:dyDescent="0.25">
      <c r="A88" s="38" t="s">
        <v>3368</v>
      </c>
    </row>
    <row r="89" spans="1:1" x14ac:dyDescent="0.25">
      <c r="A89" s="38" t="s">
        <v>1766</v>
      </c>
    </row>
    <row r="90" spans="1:1" x14ac:dyDescent="0.25">
      <c r="A90" s="38" t="s">
        <v>991</v>
      </c>
    </row>
    <row r="91" spans="1:1" x14ac:dyDescent="0.25">
      <c r="A91" s="38" t="s">
        <v>538</v>
      </c>
    </row>
    <row r="92" spans="1:1" x14ac:dyDescent="0.25">
      <c r="A92" s="38" t="s">
        <v>801</v>
      </c>
    </row>
    <row r="93" spans="1:1" x14ac:dyDescent="0.25">
      <c r="A93" s="38" t="s">
        <v>2957</v>
      </c>
    </row>
    <row r="94" spans="1:1" x14ac:dyDescent="0.25">
      <c r="A94" s="38" t="s">
        <v>3369</v>
      </c>
    </row>
    <row r="95" spans="1:1" x14ac:dyDescent="0.25">
      <c r="A95" s="38" t="s">
        <v>1993</v>
      </c>
    </row>
    <row r="96" spans="1:1" x14ac:dyDescent="0.25">
      <c r="A96" s="38" t="s">
        <v>2133</v>
      </c>
    </row>
    <row r="97" spans="1:1" x14ac:dyDescent="0.25">
      <c r="A97" s="38" t="s">
        <v>1021</v>
      </c>
    </row>
    <row r="98" spans="1:1" x14ac:dyDescent="0.25">
      <c r="A98" s="38" t="s">
        <v>2860</v>
      </c>
    </row>
    <row r="99" spans="1:1" x14ac:dyDescent="0.25">
      <c r="A99" s="38" t="s">
        <v>3370</v>
      </c>
    </row>
    <row r="100" spans="1:1" x14ac:dyDescent="0.25">
      <c r="A100" s="38" t="s">
        <v>1529</v>
      </c>
    </row>
    <row r="101" spans="1:1" x14ac:dyDescent="0.25">
      <c r="A101" s="38" t="s">
        <v>3202</v>
      </c>
    </row>
    <row r="102" spans="1:1" x14ac:dyDescent="0.25">
      <c r="A102" s="38" t="s">
        <v>3159</v>
      </c>
    </row>
    <row r="103" spans="1:1" x14ac:dyDescent="0.25">
      <c r="A103" s="38" t="s">
        <v>1006</v>
      </c>
    </row>
    <row r="104" spans="1:1" x14ac:dyDescent="0.25">
      <c r="A104" s="38" t="s">
        <v>3371</v>
      </c>
    </row>
    <row r="105" spans="1:1" x14ac:dyDescent="0.25">
      <c r="A105" s="38" t="s">
        <v>3205</v>
      </c>
    </row>
    <row r="106" spans="1:1" x14ac:dyDescent="0.25">
      <c r="A106" s="38" t="s">
        <v>617</v>
      </c>
    </row>
    <row r="107" spans="1:1" x14ac:dyDescent="0.25">
      <c r="A107" s="38" t="s">
        <v>2538</v>
      </c>
    </row>
    <row r="108" spans="1:1" ht="31.5" x14ac:dyDescent="0.25">
      <c r="A108" s="38" t="s">
        <v>3372</v>
      </c>
    </row>
    <row r="109" spans="1:1" x14ac:dyDescent="0.25">
      <c r="A109" s="38" t="s">
        <v>842</v>
      </c>
    </row>
    <row r="110" spans="1:1" ht="31.5" x14ac:dyDescent="0.25">
      <c r="A110" s="38" t="s">
        <v>1426</v>
      </c>
    </row>
    <row r="111" spans="1:1" ht="31.5" x14ac:dyDescent="0.25">
      <c r="A111" s="38" t="s">
        <v>3373</v>
      </c>
    </row>
    <row r="112" spans="1:1" x14ac:dyDescent="0.25">
      <c r="A112" s="38" t="s">
        <v>535</v>
      </c>
    </row>
    <row r="113" spans="1:1" x14ac:dyDescent="0.25">
      <c r="A113" s="38" t="s">
        <v>1813</v>
      </c>
    </row>
    <row r="114" spans="1:1" x14ac:dyDescent="0.25">
      <c r="A114" s="38" t="s">
        <v>1595</v>
      </c>
    </row>
    <row r="115" spans="1:1" x14ac:dyDescent="0.25">
      <c r="A115" s="38" t="s">
        <v>1448</v>
      </c>
    </row>
    <row r="116" spans="1:1" x14ac:dyDescent="0.25">
      <c r="A116" s="38" t="s">
        <v>3374</v>
      </c>
    </row>
    <row r="117" spans="1:1" x14ac:dyDescent="0.25">
      <c r="A117" s="38" t="s">
        <v>819</v>
      </c>
    </row>
    <row r="118" spans="1:1" x14ac:dyDescent="0.25">
      <c r="A118" s="38" t="s">
        <v>819</v>
      </c>
    </row>
    <row r="119" spans="1:1" x14ac:dyDescent="0.25">
      <c r="A119" s="38" t="s">
        <v>3375</v>
      </c>
    </row>
    <row r="120" spans="1:1" x14ac:dyDescent="0.25">
      <c r="A120" s="38" t="s">
        <v>2070</v>
      </c>
    </row>
    <row r="121" spans="1:1" ht="31.5" x14ac:dyDescent="0.25">
      <c r="A121" s="38" t="s">
        <v>3376</v>
      </c>
    </row>
    <row r="122" spans="1:1" x14ac:dyDescent="0.25">
      <c r="A122" s="38" t="s">
        <v>1827</v>
      </c>
    </row>
    <row r="123" spans="1:1" x14ac:dyDescent="0.25">
      <c r="A123" s="38" t="s">
        <v>1434</v>
      </c>
    </row>
    <row r="124" spans="1:1" x14ac:dyDescent="0.25">
      <c r="A124" s="38" t="s">
        <v>2879</v>
      </c>
    </row>
    <row r="125" spans="1:1" x14ac:dyDescent="0.25">
      <c r="A125" s="38" t="s">
        <v>2388</v>
      </c>
    </row>
    <row r="126" spans="1:1" x14ac:dyDescent="0.25">
      <c r="A126" s="38" t="s">
        <v>2109</v>
      </c>
    </row>
    <row r="127" spans="1:1" x14ac:dyDescent="0.25">
      <c r="A127" s="38" t="s">
        <v>1493</v>
      </c>
    </row>
    <row r="128" spans="1:1" x14ac:dyDescent="0.25">
      <c r="A128" s="38" t="s">
        <v>898</v>
      </c>
    </row>
    <row r="129" spans="1:1" x14ac:dyDescent="0.25">
      <c r="A129" s="38" t="s">
        <v>3377</v>
      </c>
    </row>
    <row r="130" spans="1:1" x14ac:dyDescent="0.25">
      <c r="A130" s="38" t="s">
        <v>658</v>
      </c>
    </row>
    <row r="131" spans="1:1" x14ac:dyDescent="0.25">
      <c r="A131" s="38" t="s">
        <v>658</v>
      </c>
    </row>
    <row r="132" spans="1:1" x14ac:dyDescent="0.25">
      <c r="A132" s="38" t="s">
        <v>1041</v>
      </c>
    </row>
    <row r="133" spans="1:1" x14ac:dyDescent="0.25">
      <c r="A133" s="38" t="s">
        <v>1203</v>
      </c>
    </row>
    <row r="134" spans="1:1" x14ac:dyDescent="0.25">
      <c r="A134" s="38" t="s">
        <v>2423</v>
      </c>
    </row>
    <row r="135" spans="1:1" x14ac:dyDescent="0.25">
      <c r="A135" s="38" t="s">
        <v>455</v>
      </c>
    </row>
    <row r="136" spans="1:1" x14ac:dyDescent="0.25">
      <c r="A136" s="38" t="s">
        <v>667</v>
      </c>
    </row>
    <row r="137" spans="1:1" x14ac:dyDescent="0.25">
      <c r="A137" s="38" t="s">
        <v>2339</v>
      </c>
    </row>
    <row r="138" spans="1:1" ht="31.5" x14ac:dyDescent="0.25">
      <c r="A138" s="38" t="s">
        <v>2203</v>
      </c>
    </row>
    <row r="139" spans="1:1" x14ac:dyDescent="0.25">
      <c r="A139" s="38" t="s">
        <v>1484</v>
      </c>
    </row>
    <row r="140" spans="1:1" x14ac:dyDescent="0.25">
      <c r="A140" s="38" t="s">
        <v>2191</v>
      </c>
    </row>
    <row r="141" spans="1:1" x14ac:dyDescent="0.25">
      <c r="A141" s="38" t="s">
        <v>3378</v>
      </c>
    </row>
    <row r="142" spans="1:1" x14ac:dyDescent="0.25">
      <c r="A142" s="38" t="s">
        <v>2312</v>
      </c>
    </row>
    <row r="143" spans="1:1" x14ac:dyDescent="0.25">
      <c r="A143" s="38" t="s">
        <v>955</v>
      </c>
    </row>
    <row r="144" spans="1:1" x14ac:dyDescent="0.25">
      <c r="A144" s="38" t="s">
        <v>1068</v>
      </c>
    </row>
    <row r="145" spans="1:1" x14ac:dyDescent="0.25">
      <c r="A145" s="38" t="s">
        <v>3379</v>
      </c>
    </row>
    <row r="146" spans="1:1" x14ac:dyDescent="0.25">
      <c r="A146" s="38" t="s">
        <v>2269</v>
      </c>
    </row>
    <row r="147" spans="1:1" x14ac:dyDescent="0.25">
      <c r="A147" s="38" t="s">
        <v>2321</v>
      </c>
    </row>
    <row r="148" spans="1:1" x14ac:dyDescent="0.25">
      <c r="A148" s="38" t="s">
        <v>1938</v>
      </c>
    </row>
    <row r="149" spans="1:1" x14ac:dyDescent="0.25">
      <c r="A149" s="38" t="s">
        <v>1798</v>
      </c>
    </row>
    <row r="150" spans="1:1" x14ac:dyDescent="0.25">
      <c r="A150" s="38" t="s">
        <v>2689</v>
      </c>
    </row>
    <row r="151" spans="1:1" x14ac:dyDescent="0.25">
      <c r="A151" s="38" t="s">
        <v>2491</v>
      </c>
    </row>
    <row r="152" spans="1:1" x14ac:dyDescent="0.25">
      <c r="A152" s="38" t="s">
        <v>3380</v>
      </c>
    </row>
    <row r="153" spans="1:1" x14ac:dyDescent="0.25">
      <c r="A153" s="38" t="s">
        <v>2569</v>
      </c>
    </row>
    <row r="154" spans="1:1" x14ac:dyDescent="0.25">
      <c r="A154" s="38" t="s">
        <v>3007</v>
      </c>
    </row>
    <row r="155" spans="1:1" x14ac:dyDescent="0.25">
      <c r="A155" s="38" t="s">
        <v>539</v>
      </c>
    </row>
    <row r="156" spans="1:1" x14ac:dyDescent="0.25">
      <c r="A156" s="38" t="s">
        <v>308</v>
      </c>
    </row>
    <row r="157" spans="1:1" x14ac:dyDescent="0.25">
      <c r="A157" s="38" t="s">
        <v>767</v>
      </c>
    </row>
    <row r="158" spans="1:1" x14ac:dyDescent="0.25">
      <c r="A158" s="38" t="s">
        <v>3069</v>
      </c>
    </row>
    <row r="159" spans="1:1" x14ac:dyDescent="0.25">
      <c r="A159" s="38" t="s">
        <v>1852</v>
      </c>
    </row>
    <row r="160" spans="1:1" x14ac:dyDescent="0.25">
      <c r="A160" s="38" t="s">
        <v>327</v>
      </c>
    </row>
    <row r="161" spans="1:1" x14ac:dyDescent="0.25">
      <c r="A161" s="38" t="s">
        <v>168</v>
      </c>
    </row>
    <row r="162" spans="1:1" x14ac:dyDescent="0.25">
      <c r="A162" s="38" t="s">
        <v>741</v>
      </c>
    </row>
    <row r="163" spans="1:1" ht="31.5" x14ac:dyDescent="0.25">
      <c r="A163" s="38" t="s">
        <v>2362</v>
      </c>
    </row>
    <row r="164" spans="1:1" x14ac:dyDescent="0.25">
      <c r="A164" s="38" t="s">
        <v>3309</v>
      </c>
    </row>
    <row r="165" spans="1:1" x14ac:dyDescent="0.25">
      <c r="A165" s="38" t="s">
        <v>2581</v>
      </c>
    </row>
    <row r="166" spans="1:1" x14ac:dyDescent="0.25">
      <c r="A166" s="38" t="s">
        <v>3320</v>
      </c>
    </row>
    <row r="167" spans="1:1" x14ac:dyDescent="0.25">
      <c r="A167" s="38" t="s">
        <v>2357</v>
      </c>
    </row>
    <row r="168" spans="1:1" x14ac:dyDescent="0.25">
      <c r="A168" s="38" t="s">
        <v>1348</v>
      </c>
    </row>
    <row r="169" spans="1:1" x14ac:dyDescent="0.25">
      <c r="A169" s="38" t="s">
        <v>3381</v>
      </c>
    </row>
    <row r="170" spans="1:1" x14ac:dyDescent="0.25">
      <c r="A170" s="38" t="s">
        <v>2888</v>
      </c>
    </row>
    <row r="171" spans="1:1" x14ac:dyDescent="0.25">
      <c r="A171" s="38" t="s">
        <v>3018</v>
      </c>
    </row>
    <row r="172" spans="1:1" x14ac:dyDescent="0.25">
      <c r="A172" s="38" t="s">
        <v>1329</v>
      </c>
    </row>
    <row r="173" spans="1:1" x14ac:dyDescent="0.25">
      <c r="A173" s="38" t="s">
        <v>597</v>
      </c>
    </row>
    <row r="174" spans="1:1" x14ac:dyDescent="0.25">
      <c r="A174" s="38" t="s">
        <v>521</v>
      </c>
    </row>
    <row r="175" spans="1:1" x14ac:dyDescent="0.25">
      <c r="A175" s="38" t="s">
        <v>1580</v>
      </c>
    </row>
    <row r="176" spans="1:1" x14ac:dyDescent="0.25">
      <c r="A176" s="38" t="s">
        <v>3382</v>
      </c>
    </row>
    <row r="177" spans="1:1" x14ac:dyDescent="0.25">
      <c r="A177" s="38" t="s">
        <v>348</v>
      </c>
    </row>
    <row r="178" spans="1:1" x14ac:dyDescent="0.25">
      <c r="A178" s="38" t="s">
        <v>375</v>
      </c>
    </row>
    <row r="179" spans="1:1" x14ac:dyDescent="0.25">
      <c r="A179" s="38" t="s">
        <v>2122</v>
      </c>
    </row>
    <row r="180" spans="1:1" x14ac:dyDescent="0.25">
      <c r="A180" s="38" t="s">
        <v>904</v>
      </c>
    </row>
    <row r="181" spans="1:1" x14ac:dyDescent="0.25">
      <c r="A181" s="38" t="s">
        <v>3165</v>
      </c>
    </row>
    <row r="182" spans="1:1" x14ac:dyDescent="0.25">
      <c r="A182" s="38" t="s">
        <v>1191</v>
      </c>
    </row>
    <row r="183" spans="1:1" x14ac:dyDescent="0.25">
      <c r="A183" s="38" t="s">
        <v>2157</v>
      </c>
    </row>
    <row r="184" spans="1:1" x14ac:dyDescent="0.25">
      <c r="A184" s="38" t="s">
        <v>82</v>
      </c>
    </row>
    <row r="185" spans="1:1" x14ac:dyDescent="0.25">
      <c r="A185" s="38" t="s">
        <v>2486</v>
      </c>
    </row>
    <row r="186" spans="1:1" x14ac:dyDescent="0.25">
      <c r="A186" s="38" t="s">
        <v>1276</v>
      </c>
    </row>
    <row r="187" spans="1:1" x14ac:dyDescent="0.25">
      <c r="A187" s="38" t="s">
        <v>2253</v>
      </c>
    </row>
    <row r="188" spans="1:1" x14ac:dyDescent="0.25">
      <c r="A188" s="38" t="s">
        <v>3383</v>
      </c>
    </row>
    <row r="189" spans="1:1" x14ac:dyDescent="0.25">
      <c r="A189" s="38" t="s">
        <v>980</v>
      </c>
    </row>
    <row r="190" spans="1:1" x14ac:dyDescent="0.25">
      <c r="A190" s="38" t="s">
        <v>3384</v>
      </c>
    </row>
    <row r="191" spans="1:1" x14ac:dyDescent="0.25">
      <c r="A191" s="38" t="s">
        <v>1499</v>
      </c>
    </row>
    <row r="192" spans="1:1" x14ac:dyDescent="0.25">
      <c r="A192" s="38" t="s">
        <v>587</v>
      </c>
    </row>
    <row r="193" spans="1:1" x14ac:dyDescent="0.25">
      <c r="A193" s="38" t="s">
        <v>1504</v>
      </c>
    </row>
    <row r="194" spans="1:1" x14ac:dyDescent="0.25">
      <c r="A194" s="38" t="s">
        <v>1144</v>
      </c>
    </row>
    <row r="195" spans="1:1" x14ac:dyDescent="0.25">
      <c r="A195" s="38" t="s">
        <v>3385</v>
      </c>
    </row>
    <row r="196" spans="1:1" x14ac:dyDescent="0.25">
      <c r="A196" s="38" t="s">
        <v>3386</v>
      </c>
    </row>
    <row r="197" spans="1:1" x14ac:dyDescent="0.25">
      <c r="A197" s="38" t="s">
        <v>374</v>
      </c>
    </row>
    <row r="198" spans="1:1" x14ac:dyDescent="0.25">
      <c r="A198" s="38" t="s">
        <v>1686</v>
      </c>
    </row>
    <row r="199" spans="1:1" x14ac:dyDescent="0.25">
      <c r="A199" s="38" t="s">
        <v>1706</v>
      </c>
    </row>
    <row r="200" spans="1:1" x14ac:dyDescent="0.25">
      <c r="A200" s="38" t="s">
        <v>2924</v>
      </c>
    </row>
    <row r="201" spans="1:1" x14ac:dyDescent="0.25">
      <c r="A201" s="38" t="s">
        <v>2065</v>
      </c>
    </row>
    <row r="202" spans="1:1" x14ac:dyDescent="0.25">
      <c r="A202" s="38" t="s">
        <v>3290</v>
      </c>
    </row>
    <row r="203" spans="1:1" ht="31.5" x14ac:dyDescent="0.25">
      <c r="A203" s="38" t="s">
        <v>3387</v>
      </c>
    </row>
    <row r="204" spans="1:1" x14ac:dyDescent="0.25">
      <c r="A204" s="38" t="s">
        <v>3388</v>
      </c>
    </row>
    <row r="205" spans="1:1" x14ac:dyDescent="0.25">
      <c r="A205" s="38" t="s">
        <v>1979</v>
      </c>
    </row>
    <row r="206" spans="1:1" x14ac:dyDescent="0.25">
      <c r="A206" s="38" t="s">
        <v>275</v>
      </c>
    </row>
    <row r="207" spans="1:1" x14ac:dyDescent="0.25">
      <c r="A207" s="38" t="s">
        <v>2991</v>
      </c>
    </row>
    <row r="208" spans="1:1" x14ac:dyDescent="0.25">
      <c r="A208" s="38" t="s">
        <v>3306</v>
      </c>
    </row>
    <row r="209" spans="1:1" x14ac:dyDescent="0.25">
      <c r="A209" s="38" t="s">
        <v>454</v>
      </c>
    </row>
    <row r="210" spans="1:1" x14ac:dyDescent="0.25">
      <c r="A210" s="38" t="s">
        <v>3026</v>
      </c>
    </row>
    <row r="211" spans="1:1" x14ac:dyDescent="0.25">
      <c r="A211" s="38" t="s">
        <v>2546</v>
      </c>
    </row>
    <row r="212" spans="1:1" x14ac:dyDescent="0.25">
      <c r="A212" s="38" t="s">
        <v>3266</v>
      </c>
    </row>
    <row r="213" spans="1:1" x14ac:dyDescent="0.25">
      <c r="A213" s="38" t="s">
        <v>939</v>
      </c>
    </row>
    <row r="214" spans="1:1" x14ac:dyDescent="0.25">
      <c r="A214" s="38" t="s">
        <v>3188</v>
      </c>
    </row>
    <row r="215" spans="1:1" x14ac:dyDescent="0.25">
      <c r="A215" s="38" t="s">
        <v>648</v>
      </c>
    </row>
    <row r="216" spans="1:1" x14ac:dyDescent="0.25">
      <c r="A216" s="38" t="s">
        <v>1289</v>
      </c>
    </row>
    <row r="217" spans="1:1" x14ac:dyDescent="0.25">
      <c r="A217" s="38" t="s">
        <v>2342</v>
      </c>
    </row>
    <row r="218" spans="1:1" x14ac:dyDescent="0.25">
      <c r="A218" s="38" t="s">
        <v>3389</v>
      </c>
    </row>
    <row r="219" spans="1:1" x14ac:dyDescent="0.25">
      <c r="A219" s="38" t="s">
        <v>623</v>
      </c>
    </row>
    <row r="220" spans="1:1" x14ac:dyDescent="0.25">
      <c r="A220" s="38" t="s">
        <v>3390</v>
      </c>
    </row>
    <row r="221" spans="1:1" x14ac:dyDescent="0.25">
      <c r="A221" s="38" t="s">
        <v>3136</v>
      </c>
    </row>
    <row r="222" spans="1:1" x14ac:dyDescent="0.25">
      <c r="A222" s="38" t="s">
        <v>3391</v>
      </c>
    </row>
    <row r="223" spans="1:1" x14ac:dyDescent="0.25">
      <c r="A223" s="38" t="s">
        <v>1405</v>
      </c>
    </row>
    <row r="224" spans="1:1" x14ac:dyDescent="0.25">
      <c r="A224" s="38" t="s">
        <v>2936</v>
      </c>
    </row>
    <row r="225" spans="1:1" x14ac:dyDescent="0.25">
      <c r="A225" s="38" t="s">
        <v>3392</v>
      </c>
    </row>
    <row r="226" spans="1:1" x14ac:dyDescent="0.25">
      <c r="A226" s="38" t="s">
        <v>3232</v>
      </c>
    </row>
    <row r="227" spans="1:1" x14ac:dyDescent="0.25">
      <c r="A227" s="38" t="s">
        <v>1398</v>
      </c>
    </row>
    <row r="228" spans="1:1" x14ac:dyDescent="0.25">
      <c r="A228" s="38" t="s">
        <v>3050</v>
      </c>
    </row>
    <row r="229" spans="1:1" x14ac:dyDescent="0.25">
      <c r="A229" s="38" t="s">
        <v>519</v>
      </c>
    </row>
    <row r="230" spans="1:1" x14ac:dyDescent="0.25">
      <c r="A230" s="38" t="s">
        <v>2790</v>
      </c>
    </row>
    <row r="231" spans="1:1" x14ac:dyDescent="0.25">
      <c r="A231" s="38" t="s">
        <v>2919</v>
      </c>
    </row>
    <row r="232" spans="1:1" x14ac:dyDescent="0.25">
      <c r="A232" s="38" t="s">
        <v>3034</v>
      </c>
    </row>
    <row r="233" spans="1:1" x14ac:dyDescent="0.25">
      <c r="A233" s="38" t="s">
        <v>3190</v>
      </c>
    </row>
    <row r="234" spans="1:1" x14ac:dyDescent="0.25">
      <c r="A234" s="38" t="s">
        <v>2797</v>
      </c>
    </row>
    <row r="235" spans="1:1" x14ac:dyDescent="0.25">
      <c r="A235" s="38" t="s">
        <v>2959</v>
      </c>
    </row>
    <row r="236" spans="1:1" x14ac:dyDescent="0.25">
      <c r="A236" s="38" t="s">
        <v>3231</v>
      </c>
    </row>
    <row r="237" spans="1:1" x14ac:dyDescent="0.25">
      <c r="A237" s="38" t="s">
        <v>3393</v>
      </c>
    </row>
    <row r="238" spans="1:1" x14ac:dyDescent="0.25">
      <c r="A238" s="38" t="s">
        <v>2889</v>
      </c>
    </row>
    <row r="239" spans="1:1" x14ac:dyDescent="0.25">
      <c r="A239" s="38" t="s">
        <v>3230</v>
      </c>
    </row>
    <row r="240" spans="1:1" x14ac:dyDescent="0.25">
      <c r="A240" s="38" t="s">
        <v>2909</v>
      </c>
    </row>
    <row r="241" spans="1:1" x14ac:dyDescent="0.25">
      <c r="A241" s="38" t="s">
        <v>3229</v>
      </c>
    </row>
    <row r="242" spans="1:1" x14ac:dyDescent="0.25">
      <c r="A242" s="38" t="s">
        <v>3394</v>
      </c>
    </row>
    <row r="243" spans="1:1" x14ac:dyDescent="0.25">
      <c r="A243" s="38" t="s">
        <v>1304</v>
      </c>
    </row>
    <row r="244" spans="1:1" x14ac:dyDescent="0.25">
      <c r="A244" s="38" t="s">
        <v>3009</v>
      </c>
    </row>
    <row r="245" spans="1:1" x14ac:dyDescent="0.25">
      <c r="A245" s="38" t="s">
        <v>3248</v>
      </c>
    </row>
    <row r="246" spans="1:1" ht="31.5" x14ac:dyDescent="0.25">
      <c r="A246" s="38" t="s">
        <v>988</v>
      </c>
    </row>
    <row r="247" spans="1:1" x14ac:dyDescent="0.25">
      <c r="A247" s="38" t="s">
        <v>3110</v>
      </c>
    </row>
    <row r="248" spans="1:1" x14ac:dyDescent="0.25">
      <c r="A248" s="38" t="s">
        <v>493</v>
      </c>
    </row>
    <row r="249" spans="1:1" x14ac:dyDescent="0.25">
      <c r="A249" s="38" t="s">
        <v>3395</v>
      </c>
    </row>
    <row r="250" spans="1:1" x14ac:dyDescent="0.25">
      <c r="A250" s="38" t="s">
        <v>3060</v>
      </c>
    </row>
    <row r="251" spans="1:1" x14ac:dyDescent="0.25">
      <c r="A251" s="38" t="s">
        <v>1335</v>
      </c>
    </row>
    <row r="252" spans="1:1" x14ac:dyDescent="0.25">
      <c r="A252" s="38" t="s">
        <v>3396</v>
      </c>
    </row>
    <row r="253" spans="1:1" x14ac:dyDescent="0.25">
      <c r="A253" s="38" t="s">
        <v>3305</v>
      </c>
    </row>
    <row r="254" spans="1:1" x14ac:dyDescent="0.25">
      <c r="A254" s="38" t="s">
        <v>797</v>
      </c>
    </row>
    <row r="255" spans="1:1" x14ac:dyDescent="0.25">
      <c r="A255" s="38" t="s">
        <v>3397</v>
      </c>
    </row>
    <row r="256" spans="1:1" x14ac:dyDescent="0.25">
      <c r="A256" s="38" t="s">
        <v>2015</v>
      </c>
    </row>
    <row r="257" spans="1:1" x14ac:dyDescent="0.25">
      <c r="A257" s="38" t="s">
        <v>3398</v>
      </c>
    </row>
    <row r="258" spans="1:1" x14ac:dyDescent="0.25">
      <c r="A258" s="38" t="s">
        <v>1597</v>
      </c>
    </row>
    <row r="259" spans="1:1" x14ac:dyDescent="0.25">
      <c r="A259" s="38" t="s">
        <v>998</v>
      </c>
    </row>
    <row r="260" spans="1:1" ht="47.25" x14ac:dyDescent="0.25">
      <c r="A260" s="38" t="s">
        <v>3268</v>
      </c>
    </row>
    <row r="261" spans="1:1" x14ac:dyDescent="0.25">
      <c r="A261" s="38" t="s">
        <v>424</v>
      </c>
    </row>
    <row r="262" spans="1:1" ht="31.5" x14ac:dyDescent="0.25">
      <c r="A262" s="38" t="s">
        <v>3399</v>
      </c>
    </row>
    <row r="263" spans="1:1" x14ac:dyDescent="0.25">
      <c r="A263" s="38" t="s">
        <v>2763</v>
      </c>
    </row>
    <row r="264" spans="1:1" x14ac:dyDescent="0.25">
      <c r="A264" s="38" t="s">
        <v>982</v>
      </c>
    </row>
    <row r="265" spans="1:1" x14ac:dyDescent="0.25">
      <c r="A265" s="38" t="s">
        <v>3400</v>
      </c>
    </row>
    <row r="266" spans="1:1" x14ac:dyDescent="0.25">
      <c r="A266" s="38" t="s">
        <v>2903</v>
      </c>
    </row>
    <row r="267" spans="1:1" x14ac:dyDescent="0.25">
      <c r="A267" s="38" t="s">
        <v>2473</v>
      </c>
    </row>
    <row r="268" spans="1:1" x14ac:dyDescent="0.25">
      <c r="A268" s="38" t="s">
        <v>3401</v>
      </c>
    </row>
    <row r="269" spans="1:1" x14ac:dyDescent="0.25">
      <c r="A269" s="38" t="s">
        <v>3192</v>
      </c>
    </row>
    <row r="270" spans="1:1" x14ac:dyDescent="0.25">
      <c r="A270" s="38" t="s">
        <v>3402</v>
      </c>
    </row>
    <row r="271" spans="1:1" x14ac:dyDescent="0.25">
      <c r="A271" s="38" t="s">
        <v>2723</v>
      </c>
    </row>
    <row r="272" spans="1:1" ht="31.5" x14ac:dyDescent="0.25">
      <c r="A272" s="38" t="s">
        <v>755</v>
      </c>
    </row>
    <row r="273" spans="1:1" x14ac:dyDescent="0.25">
      <c r="A273" s="38" t="s">
        <v>3403</v>
      </c>
    </row>
    <row r="274" spans="1:1" x14ac:dyDescent="0.25">
      <c r="A274" s="38" t="s">
        <v>1150</v>
      </c>
    </row>
    <row r="275" spans="1:1" x14ac:dyDescent="0.25">
      <c r="A275" s="38" t="s">
        <v>835</v>
      </c>
    </row>
    <row r="276" spans="1:1" ht="31.5" x14ac:dyDescent="0.25">
      <c r="A276" s="38" t="s">
        <v>473</v>
      </c>
    </row>
    <row r="277" spans="1:1" x14ac:dyDescent="0.25">
      <c r="A277" s="38" t="s">
        <v>3404</v>
      </c>
    </row>
    <row r="278" spans="1:1" x14ac:dyDescent="0.25">
      <c r="A278" s="38" t="s">
        <v>3405</v>
      </c>
    </row>
    <row r="279" spans="1:1" x14ac:dyDescent="0.25">
      <c r="A279" s="38" t="s">
        <v>3406</v>
      </c>
    </row>
    <row r="280" spans="1:1" x14ac:dyDescent="0.25">
      <c r="A280" s="38" t="s">
        <v>1549</v>
      </c>
    </row>
    <row r="281" spans="1:1" x14ac:dyDescent="0.25">
      <c r="A281" s="38" t="s">
        <v>3256</v>
      </c>
    </row>
    <row r="282" spans="1:1" x14ac:dyDescent="0.25">
      <c r="A282" s="38" t="s">
        <v>3407</v>
      </c>
    </row>
    <row r="283" spans="1:1" x14ac:dyDescent="0.25">
      <c r="A283" s="38" t="s">
        <v>1901</v>
      </c>
    </row>
    <row r="284" spans="1:1" x14ac:dyDescent="0.25">
      <c r="A284" s="38" t="s">
        <v>307</v>
      </c>
    </row>
    <row r="285" spans="1:1" x14ac:dyDescent="0.25">
      <c r="A285" s="38" t="s">
        <v>2582</v>
      </c>
    </row>
    <row r="286" spans="1:1" x14ac:dyDescent="0.25">
      <c r="A286" s="38" t="s">
        <v>3408</v>
      </c>
    </row>
    <row r="287" spans="1:1" x14ac:dyDescent="0.25">
      <c r="A287" s="38" t="s">
        <v>402</v>
      </c>
    </row>
    <row r="288" spans="1:1" x14ac:dyDescent="0.25">
      <c r="A288" s="38" t="s">
        <v>2431</v>
      </c>
    </row>
    <row r="289" spans="1:1" x14ac:dyDescent="0.25">
      <c r="A289" s="38" t="s">
        <v>1737</v>
      </c>
    </row>
    <row r="290" spans="1:1" x14ac:dyDescent="0.25">
      <c r="A290" s="38" t="s">
        <v>2759</v>
      </c>
    </row>
    <row r="291" spans="1:1" x14ac:dyDescent="0.25">
      <c r="A291" s="38" t="s">
        <v>2515</v>
      </c>
    </row>
    <row r="292" spans="1:1" x14ac:dyDescent="0.25">
      <c r="A292" s="38" t="s">
        <v>1895</v>
      </c>
    </row>
    <row r="293" spans="1:1" x14ac:dyDescent="0.25">
      <c r="A293" s="38" t="s">
        <v>3409</v>
      </c>
    </row>
    <row r="294" spans="1:1" x14ac:dyDescent="0.25">
      <c r="A294" s="38" t="s">
        <v>336</v>
      </c>
    </row>
    <row r="295" spans="1:1" x14ac:dyDescent="0.25">
      <c r="A295" s="38" t="s">
        <v>766</v>
      </c>
    </row>
    <row r="296" spans="1:1" x14ac:dyDescent="0.25">
      <c r="A296" s="38" t="s">
        <v>1954</v>
      </c>
    </row>
    <row r="297" spans="1:1" x14ac:dyDescent="0.25">
      <c r="A297" s="38" t="s">
        <v>3410</v>
      </c>
    </row>
    <row r="298" spans="1:1" x14ac:dyDescent="0.25">
      <c r="A298" s="38" t="s">
        <v>2795</v>
      </c>
    </row>
    <row r="299" spans="1:1" x14ac:dyDescent="0.25">
      <c r="A299" s="38" t="s">
        <v>1636</v>
      </c>
    </row>
    <row r="300" spans="1:1" x14ac:dyDescent="0.25">
      <c r="A300" s="38" t="s">
        <v>1008</v>
      </c>
    </row>
    <row r="301" spans="1:1" x14ac:dyDescent="0.25">
      <c r="A301" s="38" t="s">
        <v>1008</v>
      </c>
    </row>
    <row r="302" spans="1:1" x14ac:dyDescent="0.25">
      <c r="A302" s="38" t="s">
        <v>3220</v>
      </c>
    </row>
    <row r="303" spans="1:1" ht="31.5" x14ac:dyDescent="0.25">
      <c r="A303" s="38" t="s">
        <v>3180</v>
      </c>
    </row>
    <row r="304" spans="1:1" x14ac:dyDescent="0.25">
      <c r="A304" s="38" t="s">
        <v>3411</v>
      </c>
    </row>
    <row r="305" spans="1:1" ht="31.5" x14ac:dyDescent="0.25">
      <c r="A305" s="38" t="s">
        <v>1137</v>
      </c>
    </row>
    <row r="306" spans="1:1" x14ac:dyDescent="0.25">
      <c r="A306" s="38" t="s">
        <v>2821</v>
      </c>
    </row>
    <row r="307" spans="1:1" x14ac:dyDescent="0.25">
      <c r="A307" s="38" t="s">
        <v>2951</v>
      </c>
    </row>
    <row r="308" spans="1:1" x14ac:dyDescent="0.25">
      <c r="A308" s="38" t="s">
        <v>2951</v>
      </c>
    </row>
    <row r="309" spans="1:1" ht="31.5" x14ac:dyDescent="0.25">
      <c r="A309" s="38" t="s">
        <v>2781</v>
      </c>
    </row>
    <row r="310" spans="1:1" x14ac:dyDescent="0.25">
      <c r="A310" s="38" t="s">
        <v>2416</v>
      </c>
    </row>
    <row r="311" spans="1:1" x14ac:dyDescent="0.25">
      <c r="A311" s="38" t="s">
        <v>214</v>
      </c>
    </row>
    <row r="312" spans="1:1" x14ac:dyDescent="0.25">
      <c r="A312" s="38" t="s">
        <v>1378</v>
      </c>
    </row>
    <row r="313" spans="1:1" ht="31.5" x14ac:dyDescent="0.25">
      <c r="A313" s="38" t="s">
        <v>3031</v>
      </c>
    </row>
    <row r="314" spans="1:1" x14ac:dyDescent="0.25">
      <c r="A314" s="38" t="s">
        <v>232</v>
      </c>
    </row>
    <row r="315" spans="1:1" x14ac:dyDescent="0.25">
      <c r="A315" s="38" t="s">
        <v>269</v>
      </c>
    </row>
    <row r="316" spans="1:1" x14ac:dyDescent="0.25">
      <c r="A316" s="38" t="s">
        <v>3280</v>
      </c>
    </row>
    <row r="317" spans="1:1" x14ac:dyDescent="0.25">
      <c r="A317" s="38" t="s">
        <v>3412</v>
      </c>
    </row>
    <row r="318" spans="1:1" x14ac:dyDescent="0.25">
      <c r="A318" s="38" t="s">
        <v>228</v>
      </c>
    </row>
    <row r="319" spans="1:1" x14ac:dyDescent="0.25">
      <c r="A319" s="38" t="s">
        <v>3413</v>
      </c>
    </row>
    <row r="320" spans="1:1" x14ac:dyDescent="0.25">
      <c r="A320" s="38" t="s">
        <v>2206</v>
      </c>
    </row>
    <row r="321" spans="1:1" x14ac:dyDescent="0.25">
      <c r="A321" s="38" t="s">
        <v>3414</v>
      </c>
    </row>
    <row r="322" spans="1:1" x14ac:dyDescent="0.25">
      <c r="A322" s="38" t="s">
        <v>3415</v>
      </c>
    </row>
    <row r="323" spans="1:1" x14ac:dyDescent="0.25">
      <c r="A323" s="38" t="s">
        <v>3416</v>
      </c>
    </row>
    <row r="324" spans="1:1" x14ac:dyDescent="0.25">
      <c r="A324" s="38" t="s">
        <v>1440</v>
      </c>
    </row>
    <row r="325" spans="1:1" x14ac:dyDescent="0.25">
      <c r="A325" s="38" t="s">
        <v>1050</v>
      </c>
    </row>
    <row r="326" spans="1:1" x14ac:dyDescent="0.25">
      <c r="A326" s="38" t="s">
        <v>112</v>
      </c>
    </row>
    <row r="327" spans="1:1" x14ac:dyDescent="0.25">
      <c r="A327" s="38" t="s">
        <v>3417</v>
      </c>
    </row>
    <row r="328" spans="1:1" x14ac:dyDescent="0.25">
      <c r="A328" s="38" t="s">
        <v>3418</v>
      </c>
    </row>
    <row r="329" spans="1:1" x14ac:dyDescent="0.25">
      <c r="A329" s="38" t="s">
        <v>544</v>
      </c>
    </row>
    <row r="330" spans="1:1" x14ac:dyDescent="0.25">
      <c r="A330" s="38" t="s">
        <v>956</v>
      </c>
    </row>
    <row r="331" spans="1:1" x14ac:dyDescent="0.25">
      <c r="A331" s="38" t="s">
        <v>947</v>
      </c>
    </row>
    <row r="332" spans="1:1" x14ac:dyDescent="0.25">
      <c r="A332" s="38" t="s">
        <v>246</v>
      </c>
    </row>
    <row r="333" spans="1:1" x14ac:dyDescent="0.25">
      <c r="A333" s="38" t="s">
        <v>1078</v>
      </c>
    </row>
    <row r="334" spans="1:1" x14ac:dyDescent="0.25">
      <c r="A334" s="38" t="s">
        <v>661</v>
      </c>
    </row>
    <row r="335" spans="1:1" x14ac:dyDescent="0.25">
      <c r="A335" s="38" t="s">
        <v>2778</v>
      </c>
    </row>
    <row r="336" spans="1:1" x14ac:dyDescent="0.25">
      <c r="A336" s="38" t="s">
        <v>1290</v>
      </c>
    </row>
    <row r="337" spans="1:1" x14ac:dyDescent="0.25">
      <c r="A337" s="38" t="s">
        <v>3419</v>
      </c>
    </row>
    <row r="338" spans="1:1" x14ac:dyDescent="0.25">
      <c r="A338" s="38" t="s">
        <v>1701</v>
      </c>
    </row>
    <row r="339" spans="1:1" x14ac:dyDescent="0.25">
      <c r="A339" s="38" t="s">
        <v>834</v>
      </c>
    </row>
    <row r="340" spans="1:1" x14ac:dyDescent="0.25">
      <c r="A340" s="38" t="s">
        <v>3420</v>
      </c>
    </row>
    <row r="341" spans="1:1" x14ac:dyDescent="0.25">
      <c r="A341" s="38" t="s">
        <v>2773</v>
      </c>
    </row>
    <row r="342" spans="1:1" x14ac:dyDescent="0.25">
      <c r="A342" s="38" t="s">
        <v>1202</v>
      </c>
    </row>
    <row r="343" spans="1:1" x14ac:dyDescent="0.25">
      <c r="A343" s="38" t="s">
        <v>2654</v>
      </c>
    </row>
    <row r="344" spans="1:1" x14ac:dyDescent="0.25">
      <c r="A344" s="38" t="s">
        <v>1873</v>
      </c>
    </row>
    <row r="345" spans="1:1" x14ac:dyDescent="0.25">
      <c r="A345" s="38" t="s">
        <v>730</v>
      </c>
    </row>
    <row r="346" spans="1:1" x14ac:dyDescent="0.25">
      <c r="A346" s="38" t="s">
        <v>1474</v>
      </c>
    </row>
    <row r="347" spans="1:1" x14ac:dyDescent="0.25">
      <c r="A347" s="38" t="s">
        <v>761</v>
      </c>
    </row>
    <row r="348" spans="1:1" x14ac:dyDescent="0.25">
      <c r="A348" s="38" t="s">
        <v>2418</v>
      </c>
    </row>
    <row r="349" spans="1:1" x14ac:dyDescent="0.25">
      <c r="A349" s="38" t="s">
        <v>2615</v>
      </c>
    </row>
    <row r="350" spans="1:1" x14ac:dyDescent="0.25">
      <c r="A350" s="38" t="s">
        <v>2938</v>
      </c>
    </row>
    <row r="351" spans="1:1" x14ac:dyDescent="0.25">
      <c r="A351" s="38" t="s">
        <v>2031</v>
      </c>
    </row>
    <row r="352" spans="1:1" x14ac:dyDescent="0.25">
      <c r="A352" s="38" t="s">
        <v>1195</v>
      </c>
    </row>
    <row r="353" spans="1:1" x14ac:dyDescent="0.25">
      <c r="A353" s="38" t="s">
        <v>2721</v>
      </c>
    </row>
    <row r="354" spans="1:1" x14ac:dyDescent="0.25">
      <c r="A354" s="38" t="s">
        <v>103</v>
      </c>
    </row>
    <row r="355" spans="1:1" x14ac:dyDescent="0.25">
      <c r="A355" s="38" t="s">
        <v>571</v>
      </c>
    </row>
    <row r="356" spans="1:1" x14ac:dyDescent="0.25">
      <c r="A356" s="38" t="s">
        <v>1369</v>
      </c>
    </row>
    <row r="357" spans="1:1" x14ac:dyDescent="0.25">
      <c r="A357" s="38" t="s">
        <v>2327</v>
      </c>
    </row>
    <row r="358" spans="1:1" x14ac:dyDescent="0.25">
      <c r="A358" s="38" t="s">
        <v>728</v>
      </c>
    </row>
    <row r="359" spans="1:1" x14ac:dyDescent="0.25">
      <c r="A359" s="38" t="s">
        <v>1466</v>
      </c>
    </row>
    <row r="360" spans="1:1" x14ac:dyDescent="0.25">
      <c r="A360" s="38" t="s">
        <v>1561</v>
      </c>
    </row>
    <row r="361" spans="1:1" x14ac:dyDescent="0.25">
      <c r="A361" s="38" t="s">
        <v>1906</v>
      </c>
    </row>
    <row r="362" spans="1:1" x14ac:dyDescent="0.25">
      <c r="A362" s="38" t="s">
        <v>509</v>
      </c>
    </row>
    <row r="363" spans="1:1" x14ac:dyDescent="0.25">
      <c r="A363" s="38" t="s">
        <v>777</v>
      </c>
    </row>
    <row r="364" spans="1:1" x14ac:dyDescent="0.25">
      <c r="A364" s="38" t="s">
        <v>2223</v>
      </c>
    </row>
    <row r="365" spans="1:1" x14ac:dyDescent="0.25">
      <c r="A365" s="38" t="s">
        <v>2636</v>
      </c>
    </row>
    <row r="366" spans="1:1" x14ac:dyDescent="0.25">
      <c r="A366" s="38" t="s">
        <v>2770</v>
      </c>
    </row>
    <row r="367" spans="1:1" x14ac:dyDescent="0.25">
      <c r="A367" s="38" t="s">
        <v>1890</v>
      </c>
    </row>
    <row r="368" spans="1:1" x14ac:dyDescent="0.25">
      <c r="A368" s="38" t="s">
        <v>3421</v>
      </c>
    </row>
    <row r="369" spans="1:1" x14ac:dyDescent="0.25">
      <c r="A369" s="38" t="s">
        <v>2126</v>
      </c>
    </row>
    <row r="370" spans="1:1" x14ac:dyDescent="0.25">
      <c r="A370" s="38" t="s">
        <v>2717</v>
      </c>
    </row>
    <row r="371" spans="1:1" x14ac:dyDescent="0.25">
      <c r="A371" s="38" t="s">
        <v>3011</v>
      </c>
    </row>
    <row r="372" spans="1:1" x14ac:dyDescent="0.25">
      <c r="A372" s="38" t="s">
        <v>1705</v>
      </c>
    </row>
    <row r="373" spans="1:1" x14ac:dyDescent="0.25">
      <c r="A373" s="38" t="s">
        <v>742</v>
      </c>
    </row>
    <row r="374" spans="1:1" x14ac:dyDescent="0.25">
      <c r="A374" s="38" t="s">
        <v>3103</v>
      </c>
    </row>
    <row r="375" spans="1:1" x14ac:dyDescent="0.25">
      <c r="A375" s="38" t="s">
        <v>2100</v>
      </c>
    </row>
    <row r="376" spans="1:1" x14ac:dyDescent="0.25">
      <c r="A376" s="38" t="s">
        <v>3422</v>
      </c>
    </row>
    <row r="377" spans="1:1" x14ac:dyDescent="0.25">
      <c r="A377" s="38" t="s">
        <v>2365</v>
      </c>
    </row>
    <row r="378" spans="1:1" x14ac:dyDescent="0.25">
      <c r="A378" s="38" t="s">
        <v>1396</v>
      </c>
    </row>
    <row r="379" spans="1:1" x14ac:dyDescent="0.25">
      <c r="A379" s="38" t="s">
        <v>3423</v>
      </c>
    </row>
    <row r="380" spans="1:1" x14ac:dyDescent="0.25">
      <c r="A380" s="38" t="s">
        <v>1857</v>
      </c>
    </row>
    <row r="381" spans="1:1" x14ac:dyDescent="0.25">
      <c r="A381" s="38" t="s">
        <v>1483</v>
      </c>
    </row>
    <row r="382" spans="1:1" x14ac:dyDescent="0.25">
      <c r="A382" s="38" t="s">
        <v>1067</v>
      </c>
    </row>
    <row r="383" spans="1:1" x14ac:dyDescent="0.25">
      <c r="A383" s="38" t="s">
        <v>1200</v>
      </c>
    </row>
    <row r="384" spans="1:1" ht="31.5" x14ac:dyDescent="0.25">
      <c r="A384" s="38" t="s">
        <v>699</v>
      </c>
    </row>
    <row r="385" spans="1:1" x14ac:dyDescent="0.25">
      <c r="A385" s="38" t="s">
        <v>3077</v>
      </c>
    </row>
    <row r="386" spans="1:1" x14ac:dyDescent="0.25">
      <c r="A386" s="38" t="s">
        <v>932</v>
      </c>
    </row>
    <row r="387" spans="1:1" x14ac:dyDescent="0.25">
      <c r="A387" s="38" t="s">
        <v>3424</v>
      </c>
    </row>
    <row r="388" spans="1:1" x14ac:dyDescent="0.25">
      <c r="A388" s="38" t="s">
        <v>1637</v>
      </c>
    </row>
    <row r="389" spans="1:1" x14ac:dyDescent="0.25">
      <c r="A389" s="38" t="s">
        <v>1637</v>
      </c>
    </row>
    <row r="390" spans="1:1" x14ac:dyDescent="0.25">
      <c r="A390" s="38" t="s">
        <v>2350</v>
      </c>
    </row>
    <row r="391" spans="1:1" x14ac:dyDescent="0.25">
      <c r="A391" s="38" t="s">
        <v>2268</v>
      </c>
    </row>
    <row r="392" spans="1:1" x14ac:dyDescent="0.25">
      <c r="A392" s="38" t="s">
        <v>1296</v>
      </c>
    </row>
    <row r="393" spans="1:1" x14ac:dyDescent="0.25">
      <c r="A393" s="38" t="s">
        <v>2525</v>
      </c>
    </row>
    <row r="394" spans="1:1" x14ac:dyDescent="0.25">
      <c r="A394" s="38" t="s">
        <v>1117</v>
      </c>
    </row>
    <row r="395" spans="1:1" x14ac:dyDescent="0.25">
      <c r="A395" s="38" t="s">
        <v>128</v>
      </c>
    </row>
    <row r="396" spans="1:1" x14ac:dyDescent="0.25">
      <c r="A396" s="38" t="s">
        <v>115</v>
      </c>
    </row>
    <row r="397" spans="1:1" x14ac:dyDescent="0.25">
      <c r="A397" s="38" t="s">
        <v>3425</v>
      </c>
    </row>
    <row r="398" spans="1:1" ht="31.5" x14ac:dyDescent="0.25">
      <c r="A398" s="38" t="s">
        <v>3426</v>
      </c>
    </row>
    <row r="399" spans="1:1" x14ac:dyDescent="0.25">
      <c r="A399" s="38" t="s">
        <v>392</v>
      </c>
    </row>
    <row r="400" spans="1:1" x14ac:dyDescent="0.25">
      <c r="A400" s="38" t="s">
        <v>1975</v>
      </c>
    </row>
    <row r="401" spans="1:1" x14ac:dyDescent="0.25">
      <c r="A401" s="38" t="s">
        <v>1587</v>
      </c>
    </row>
    <row r="402" spans="1:1" ht="31.5" x14ac:dyDescent="0.25">
      <c r="A402" s="38" t="s">
        <v>2430</v>
      </c>
    </row>
    <row r="403" spans="1:1" x14ac:dyDescent="0.25">
      <c r="A403" s="38" t="s">
        <v>568</v>
      </c>
    </row>
    <row r="404" spans="1:1" x14ac:dyDescent="0.25">
      <c r="A404" s="38" t="s">
        <v>2262</v>
      </c>
    </row>
    <row r="405" spans="1:1" ht="31.5" x14ac:dyDescent="0.25">
      <c r="A405" s="38" t="s">
        <v>1488</v>
      </c>
    </row>
    <row r="406" spans="1:1" ht="31.5" x14ac:dyDescent="0.25">
      <c r="A406" s="38" t="s">
        <v>926</v>
      </c>
    </row>
    <row r="407" spans="1:1" ht="31.5" x14ac:dyDescent="0.25">
      <c r="A407" s="38" t="s">
        <v>926</v>
      </c>
    </row>
    <row r="408" spans="1:1" x14ac:dyDescent="0.25">
      <c r="A408" s="38" t="s">
        <v>2836</v>
      </c>
    </row>
    <row r="409" spans="1:1" x14ac:dyDescent="0.25">
      <c r="A409" s="38" t="s">
        <v>3427</v>
      </c>
    </row>
    <row r="410" spans="1:1" x14ac:dyDescent="0.25">
      <c r="A410" s="38" t="s">
        <v>2986</v>
      </c>
    </row>
    <row r="411" spans="1:1" x14ac:dyDescent="0.25">
      <c r="A411" s="38" t="s">
        <v>2318</v>
      </c>
    </row>
    <row r="412" spans="1:1" x14ac:dyDescent="0.25">
      <c r="A412" s="38" t="s">
        <v>3428</v>
      </c>
    </row>
    <row r="413" spans="1:1" x14ac:dyDescent="0.25">
      <c r="A413" s="38" t="s">
        <v>3164</v>
      </c>
    </row>
    <row r="414" spans="1:1" x14ac:dyDescent="0.25">
      <c r="A414" s="38" t="s">
        <v>1247</v>
      </c>
    </row>
    <row r="415" spans="1:1" x14ac:dyDescent="0.25">
      <c r="A415" s="38" t="s">
        <v>1178</v>
      </c>
    </row>
    <row r="416" spans="1:1" x14ac:dyDescent="0.25">
      <c r="A416" s="38" t="s">
        <v>1342</v>
      </c>
    </row>
    <row r="417" spans="1:1" x14ac:dyDescent="0.25">
      <c r="A417" s="38" t="s">
        <v>2489</v>
      </c>
    </row>
    <row r="418" spans="1:1" ht="31.5" x14ac:dyDescent="0.25">
      <c r="A418" s="38" t="s">
        <v>3429</v>
      </c>
    </row>
    <row r="419" spans="1:1" x14ac:dyDescent="0.25">
      <c r="A419" s="38" t="s">
        <v>1682</v>
      </c>
    </row>
    <row r="420" spans="1:1" x14ac:dyDescent="0.25">
      <c r="A420" s="38" t="s">
        <v>2250</v>
      </c>
    </row>
    <row r="421" spans="1:1" x14ac:dyDescent="0.25">
      <c r="A421" s="38" t="s">
        <v>1862</v>
      </c>
    </row>
    <row r="422" spans="1:1" x14ac:dyDescent="0.25">
      <c r="A422" s="38" t="s">
        <v>550</v>
      </c>
    </row>
    <row r="423" spans="1:1" x14ac:dyDescent="0.25">
      <c r="A423" s="38" t="s">
        <v>68</v>
      </c>
    </row>
    <row r="424" spans="1:1" x14ac:dyDescent="0.25">
      <c r="A424" s="38" t="s">
        <v>477</v>
      </c>
    </row>
    <row r="425" spans="1:1" x14ac:dyDescent="0.25">
      <c r="A425" s="38" t="s">
        <v>123</v>
      </c>
    </row>
    <row r="426" spans="1:1" x14ac:dyDescent="0.25">
      <c r="A426" s="38" t="s">
        <v>1103</v>
      </c>
    </row>
    <row r="427" spans="1:1" x14ac:dyDescent="0.25">
      <c r="A427" s="38" t="s">
        <v>3430</v>
      </c>
    </row>
    <row r="428" spans="1:1" x14ac:dyDescent="0.25">
      <c r="A428" s="38" t="s">
        <v>1924</v>
      </c>
    </row>
    <row r="429" spans="1:1" x14ac:dyDescent="0.25">
      <c r="A429" s="38" t="s">
        <v>2573</v>
      </c>
    </row>
    <row r="430" spans="1:1" x14ac:dyDescent="0.25">
      <c r="A430" s="38" t="s">
        <v>1273</v>
      </c>
    </row>
    <row r="431" spans="1:1" x14ac:dyDescent="0.25">
      <c r="A431" s="38" t="s">
        <v>1249</v>
      </c>
    </row>
    <row r="432" spans="1:1" x14ac:dyDescent="0.25">
      <c r="A432" s="38" t="s">
        <v>1351</v>
      </c>
    </row>
    <row r="433" spans="1:1" x14ac:dyDescent="0.25">
      <c r="A433" s="38" t="s">
        <v>583</v>
      </c>
    </row>
    <row r="434" spans="1:1" x14ac:dyDescent="0.25">
      <c r="A434" s="38" t="s">
        <v>2883</v>
      </c>
    </row>
    <row r="435" spans="1:1" x14ac:dyDescent="0.25">
      <c r="A435" s="38" t="s">
        <v>2347</v>
      </c>
    </row>
    <row r="436" spans="1:1" x14ac:dyDescent="0.25">
      <c r="A436" s="38" t="s">
        <v>1404</v>
      </c>
    </row>
    <row r="437" spans="1:1" x14ac:dyDescent="0.25">
      <c r="A437" s="38" t="s">
        <v>372</v>
      </c>
    </row>
    <row r="438" spans="1:1" x14ac:dyDescent="0.25">
      <c r="A438" s="38" t="s">
        <v>165</v>
      </c>
    </row>
    <row r="439" spans="1:1" x14ac:dyDescent="0.25">
      <c r="A439" s="38" t="s">
        <v>758</v>
      </c>
    </row>
    <row r="440" spans="1:1" x14ac:dyDescent="0.25">
      <c r="A440" s="38" t="s">
        <v>981</v>
      </c>
    </row>
    <row r="441" spans="1:1" x14ac:dyDescent="0.25">
      <c r="A441" s="38" t="s">
        <v>1812</v>
      </c>
    </row>
    <row r="442" spans="1:1" x14ac:dyDescent="0.25">
      <c r="A442" s="38" t="s">
        <v>2048</v>
      </c>
    </row>
    <row r="443" spans="1:1" x14ac:dyDescent="0.25">
      <c r="A443" s="38" t="s">
        <v>142</v>
      </c>
    </row>
    <row r="444" spans="1:1" ht="31.5" x14ac:dyDescent="0.25">
      <c r="A444" s="38" t="s">
        <v>1892</v>
      </c>
    </row>
    <row r="445" spans="1:1" ht="31.5" x14ac:dyDescent="0.25">
      <c r="A445" s="38" t="s">
        <v>2128</v>
      </c>
    </row>
    <row r="446" spans="1:1" x14ac:dyDescent="0.25">
      <c r="A446" s="38" t="s">
        <v>2057</v>
      </c>
    </row>
    <row r="447" spans="1:1" x14ac:dyDescent="0.25">
      <c r="A447" s="38" t="s">
        <v>1392</v>
      </c>
    </row>
    <row r="448" spans="1:1" x14ac:dyDescent="0.25">
      <c r="A448" s="38" t="s">
        <v>3431</v>
      </c>
    </row>
    <row r="449" spans="1:1" x14ac:dyDescent="0.25">
      <c r="A449" s="38" t="s">
        <v>3432</v>
      </c>
    </row>
    <row r="450" spans="1:1" x14ac:dyDescent="0.25">
      <c r="A450" s="38" t="s">
        <v>3123</v>
      </c>
    </row>
    <row r="451" spans="1:1" x14ac:dyDescent="0.25">
      <c r="A451" s="38" t="s">
        <v>2822</v>
      </c>
    </row>
    <row r="452" spans="1:1" x14ac:dyDescent="0.25">
      <c r="A452" s="38" t="s">
        <v>1119</v>
      </c>
    </row>
    <row r="453" spans="1:1" x14ac:dyDescent="0.25">
      <c r="A453" s="38" t="s">
        <v>3433</v>
      </c>
    </row>
    <row r="454" spans="1:1" x14ac:dyDescent="0.25">
      <c r="A454" s="38" t="s">
        <v>715</v>
      </c>
    </row>
    <row r="455" spans="1:1" ht="31.5" x14ac:dyDescent="0.25">
      <c r="A455" s="38" t="s">
        <v>2994</v>
      </c>
    </row>
    <row r="456" spans="1:1" x14ac:dyDescent="0.25">
      <c r="A456" s="38" t="s">
        <v>3224</v>
      </c>
    </row>
    <row r="457" spans="1:1" ht="31.5" x14ac:dyDescent="0.25">
      <c r="A457" s="38" t="s">
        <v>2813</v>
      </c>
    </row>
    <row r="458" spans="1:1" x14ac:dyDescent="0.25">
      <c r="A458" s="38" t="s">
        <v>2554</v>
      </c>
    </row>
    <row r="459" spans="1:1" x14ac:dyDescent="0.25">
      <c r="A459" s="38" t="s">
        <v>2222</v>
      </c>
    </row>
    <row r="460" spans="1:1" x14ac:dyDescent="0.25">
      <c r="A460" s="38" t="s">
        <v>355</v>
      </c>
    </row>
    <row r="461" spans="1:1" x14ac:dyDescent="0.25">
      <c r="A461" s="38" t="s">
        <v>1805</v>
      </c>
    </row>
    <row r="462" spans="1:1" x14ac:dyDescent="0.25">
      <c r="A462" s="38" t="s">
        <v>2852</v>
      </c>
    </row>
    <row r="463" spans="1:1" x14ac:dyDescent="0.25">
      <c r="A463" s="38" t="s">
        <v>1934</v>
      </c>
    </row>
    <row r="464" spans="1:1" x14ac:dyDescent="0.25">
      <c r="A464" s="38" t="s">
        <v>2243</v>
      </c>
    </row>
    <row r="465" spans="1:1" x14ac:dyDescent="0.25">
      <c r="A465" s="38" t="s">
        <v>1381</v>
      </c>
    </row>
    <row r="466" spans="1:1" x14ac:dyDescent="0.25">
      <c r="A466" s="38" t="s">
        <v>2275</v>
      </c>
    </row>
    <row r="467" spans="1:1" x14ac:dyDescent="0.25">
      <c r="A467" s="38" t="s">
        <v>2414</v>
      </c>
    </row>
    <row r="468" spans="1:1" x14ac:dyDescent="0.25">
      <c r="A468" s="38" t="s">
        <v>1355</v>
      </c>
    </row>
    <row r="469" spans="1:1" x14ac:dyDescent="0.25">
      <c r="A469" s="38" t="s">
        <v>1894</v>
      </c>
    </row>
    <row r="470" spans="1:1" x14ac:dyDescent="0.25">
      <c r="A470" s="38" t="s">
        <v>2478</v>
      </c>
    </row>
    <row r="471" spans="1:1" x14ac:dyDescent="0.25">
      <c r="A471" s="38" t="s">
        <v>1560</v>
      </c>
    </row>
    <row r="472" spans="1:1" x14ac:dyDescent="0.25">
      <c r="A472" s="38" t="s">
        <v>1620</v>
      </c>
    </row>
    <row r="473" spans="1:1" x14ac:dyDescent="0.25">
      <c r="A473" s="38" t="s">
        <v>851</v>
      </c>
    </row>
    <row r="474" spans="1:1" x14ac:dyDescent="0.25">
      <c r="A474" s="38" t="s">
        <v>475</v>
      </c>
    </row>
    <row r="475" spans="1:1" x14ac:dyDescent="0.25">
      <c r="A475" s="38" t="s">
        <v>3058</v>
      </c>
    </row>
    <row r="476" spans="1:1" ht="31.5" x14ac:dyDescent="0.25">
      <c r="A476" s="38" t="s">
        <v>3434</v>
      </c>
    </row>
    <row r="477" spans="1:1" ht="31.5" x14ac:dyDescent="0.25">
      <c r="A477" s="38" t="s">
        <v>1734</v>
      </c>
    </row>
    <row r="478" spans="1:1" x14ac:dyDescent="0.25">
      <c r="A478" s="38" t="s">
        <v>1758</v>
      </c>
    </row>
    <row r="479" spans="1:1" x14ac:dyDescent="0.25">
      <c r="A479" s="38" t="s">
        <v>2246</v>
      </c>
    </row>
    <row r="480" spans="1:1" x14ac:dyDescent="0.25">
      <c r="A480" s="38" t="s">
        <v>3125</v>
      </c>
    </row>
    <row r="481" spans="1:1" x14ac:dyDescent="0.25">
      <c r="A481" s="38" t="s">
        <v>1272</v>
      </c>
    </row>
    <row r="482" spans="1:1" ht="31.5" x14ac:dyDescent="0.25">
      <c r="A482" s="38" t="s">
        <v>3321</v>
      </c>
    </row>
    <row r="483" spans="1:1" x14ac:dyDescent="0.25">
      <c r="A483" s="38" t="s">
        <v>3435</v>
      </c>
    </row>
    <row r="484" spans="1:1" ht="31.5" x14ac:dyDescent="0.25">
      <c r="A484" s="38" t="s">
        <v>3139</v>
      </c>
    </row>
    <row r="485" spans="1:1" x14ac:dyDescent="0.25">
      <c r="A485" s="38" t="s">
        <v>3056</v>
      </c>
    </row>
    <row r="486" spans="1:1" ht="31.5" x14ac:dyDescent="0.25">
      <c r="A486" s="38" t="s">
        <v>1679</v>
      </c>
    </row>
    <row r="487" spans="1:1" ht="47.25" x14ac:dyDescent="0.25">
      <c r="A487" s="38" t="s">
        <v>3243</v>
      </c>
    </row>
    <row r="488" spans="1:1" x14ac:dyDescent="0.25">
      <c r="A488" s="38" t="s">
        <v>2621</v>
      </c>
    </row>
    <row r="489" spans="1:1" x14ac:dyDescent="0.25">
      <c r="A489" s="38" t="s">
        <v>3237</v>
      </c>
    </row>
    <row r="490" spans="1:1" x14ac:dyDescent="0.25">
      <c r="A490" s="38" t="s">
        <v>2881</v>
      </c>
    </row>
    <row r="491" spans="1:1" x14ac:dyDescent="0.25">
      <c r="A491" s="38" t="s">
        <v>3212</v>
      </c>
    </row>
    <row r="492" spans="1:1" x14ac:dyDescent="0.25">
      <c r="A492" s="38" t="s">
        <v>1970</v>
      </c>
    </row>
    <row r="493" spans="1:1" x14ac:dyDescent="0.25">
      <c r="A493" s="38" t="s">
        <v>3304</v>
      </c>
    </row>
    <row r="494" spans="1:1" x14ac:dyDescent="0.25">
      <c r="A494" s="38" t="s">
        <v>2935</v>
      </c>
    </row>
    <row r="495" spans="1:1" x14ac:dyDescent="0.25">
      <c r="A495" s="38" t="s">
        <v>3313</v>
      </c>
    </row>
    <row r="496" spans="1:1" ht="31.5" x14ac:dyDescent="0.25">
      <c r="A496" s="38" t="s">
        <v>3310</v>
      </c>
    </row>
    <row r="497" spans="1:1" x14ac:dyDescent="0.25">
      <c r="A497" s="38" t="s">
        <v>3308</v>
      </c>
    </row>
    <row r="498" spans="1:1" x14ac:dyDescent="0.25">
      <c r="A498" s="38" t="s">
        <v>3342</v>
      </c>
    </row>
    <row r="499" spans="1:1" ht="31.5" x14ac:dyDescent="0.25">
      <c r="A499" s="38" t="s">
        <v>3436</v>
      </c>
    </row>
    <row r="500" spans="1:1" ht="31.5" x14ac:dyDescent="0.25">
      <c r="A500" s="38" t="s">
        <v>3437</v>
      </c>
    </row>
    <row r="501" spans="1:1" ht="31.5" x14ac:dyDescent="0.25">
      <c r="A501" s="38" t="s">
        <v>2725</v>
      </c>
    </row>
    <row r="502" spans="1:1" ht="31.5" x14ac:dyDescent="0.25">
      <c r="A502" s="38" t="s">
        <v>953</v>
      </c>
    </row>
    <row r="503" spans="1:1" x14ac:dyDescent="0.25">
      <c r="A503" s="38" t="s">
        <v>3349</v>
      </c>
    </row>
    <row r="504" spans="1:1" x14ac:dyDescent="0.25">
      <c r="A504" s="38" t="s">
        <v>2859</v>
      </c>
    </row>
    <row r="505" spans="1:1" x14ac:dyDescent="0.25">
      <c r="A505" s="38" t="s">
        <v>2824</v>
      </c>
    </row>
    <row r="506" spans="1:1" x14ac:dyDescent="0.25">
      <c r="A506" s="38" t="s">
        <v>2824</v>
      </c>
    </row>
    <row r="507" spans="1:1" x14ac:dyDescent="0.25">
      <c r="A507" s="38" t="s">
        <v>1958</v>
      </c>
    </row>
    <row r="508" spans="1:1" ht="31.5" x14ac:dyDescent="0.25">
      <c r="A508" s="38" t="s">
        <v>3438</v>
      </c>
    </row>
    <row r="509" spans="1:1" x14ac:dyDescent="0.25">
      <c r="A509" s="38" t="s">
        <v>3439</v>
      </c>
    </row>
    <row r="510" spans="1:1" ht="31.5" x14ac:dyDescent="0.25">
      <c r="A510" s="38" t="s">
        <v>506</v>
      </c>
    </row>
    <row r="511" spans="1:1" x14ac:dyDescent="0.25">
      <c r="A511" s="38" t="s">
        <v>3440</v>
      </c>
    </row>
    <row r="512" spans="1:1" x14ac:dyDescent="0.25">
      <c r="A512" s="38" t="s">
        <v>600</v>
      </c>
    </row>
    <row r="513" spans="1:1" ht="31.5" x14ac:dyDescent="0.25">
      <c r="A513" s="38" t="s">
        <v>3216</v>
      </c>
    </row>
    <row r="514" spans="1:1" x14ac:dyDescent="0.25">
      <c r="A514" s="38" t="s">
        <v>2661</v>
      </c>
    </row>
    <row r="515" spans="1:1" x14ac:dyDescent="0.25">
      <c r="A515" s="38" t="s">
        <v>3234</v>
      </c>
    </row>
    <row r="516" spans="1:1" x14ac:dyDescent="0.25">
      <c r="A516" s="38" t="s">
        <v>3223</v>
      </c>
    </row>
    <row r="517" spans="1:1" x14ac:dyDescent="0.25">
      <c r="A517" s="38" t="s">
        <v>948</v>
      </c>
    </row>
    <row r="518" spans="1:1" x14ac:dyDescent="0.25">
      <c r="A518" s="38" t="s">
        <v>948</v>
      </c>
    </row>
    <row r="519" spans="1:1" ht="31.5" x14ac:dyDescent="0.25">
      <c r="A519" s="38" t="s">
        <v>1716</v>
      </c>
    </row>
    <row r="520" spans="1:1" ht="31.5" x14ac:dyDescent="0.25">
      <c r="A520" s="38" t="s">
        <v>1012</v>
      </c>
    </row>
    <row r="521" spans="1:1" x14ac:dyDescent="0.25">
      <c r="A521" s="38" t="s">
        <v>2668</v>
      </c>
    </row>
    <row r="522" spans="1:1" x14ac:dyDescent="0.25">
      <c r="A522" s="38" t="s">
        <v>3326</v>
      </c>
    </row>
    <row r="523" spans="1:1" x14ac:dyDescent="0.25">
      <c r="A523" s="38" t="s">
        <v>1139</v>
      </c>
    </row>
    <row r="524" spans="1:1" x14ac:dyDescent="0.25">
      <c r="A524" s="38" t="s">
        <v>2465</v>
      </c>
    </row>
    <row r="525" spans="1:1" x14ac:dyDescent="0.25">
      <c r="A525" s="38" t="s">
        <v>3249</v>
      </c>
    </row>
    <row r="526" spans="1:1" x14ac:dyDescent="0.25">
      <c r="A526" s="38" t="s">
        <v>3239</v>
      </c>
    </row>
    <row r="527" spans="1:1" x14ac:dyDescent="0.25">
      <c r="A527" s="38" t="s">
        <v>1386</v>
      </c>
    </row>
    <row r="528" spans="1:1" x14ac:dyDescent="0.25">
      <c r="A528" s="38" t="s">
        <v>2838</v>
      </c>
    </row>
    <row r="529" spans="1:1" ht="31.5" x14ac:dyDescent="0.25">
      <c r="A529" s="38" t="s">
        <v>2625</v>
      </c>
    </row>
    <row r="530" spans="1:1" ht="31.5" x14ac:dyDescent="0.25">
      <c r="A530" s="38" t="s">
        <v>1324</v>
      </c>
    </row>
    <row r="531" spans="1:1" ht="31.5" x14ac:dyDescent="0.25">
      <c r="A531" s="38" t="s">
        <v>2768</v>
      </c>
    </row>
    <row r="532" spans="1:1" ht="47.25" x14ac:dyDescent="0.25">
      <c r="A532" s="38" t="s">
        <v>398</v>
      </c>
    </row>
    <row r="533" spans="1:1" x14ac:dyDescent="0.25">
      <c r="A533" s="38" t="s">
        <v>2349</v>
      </c>
    </row>
    <row r="534" spans="1:1" x14ac:dyDescent="0.25">
      <c r="A534" s="38" t="s">
        <v>2885</v>
      </c>
    </row>
    <row r="535" spans="1:1" x14ac:dyDescent="0.25">
      <c r="A535" s="38" t="s">
        <v>3441</v>
      </c>
    </row>
    <row r="536" spans="1:1" ht="31.5" x14ac:dyDescent="0.25">
      <c r="A536" s="38" t="s">
        <v>3442</v>
      </c>
    </row>
    <row r="537" spans="1:1" x14ac:dyDescent="0.25">
      <c r="A537" s="38" t="s">
        <v>1720</v>
      </c>
    </row>
    <row r="538" spans="1:1" ht="31.5" x14ac:dyDescent="0.25">
      <c r="A538" s="38" t="s">
        <v>3260</v>
      </c>
    </row>
    <row r="539" spans="1:1" ht="31.5" x14ac:dyDescent="0.25">
      <c r="A539" s="38" t="s">
        <v>2868</v>
      </c>
    </row>
    <row r="540" spans="1:1" ht="47.25" x14ac:dyDescent="0.25">
      <c r="A540" s="38" t="s">
        <v>2800</v>
      </c>
    </row>
    <row r="541" spans="1:1" ht="31.5" x14ac:dyDescent="0.25">
      <c r="A541" s="38" t="s">
        <v>3261</v>
      </c>
    </row>
    <row r="542" spans="1:1" ht="31.5" x14ac:dyDescent="0.25">
      <c r="A542" s="38" t="s">
        <v>3130</v>
      </c>
    </row>
    <row r="543" spans="1:1" x14ac:dyDescent="0.25">
      <c r="A543" s="38" t="s">
        <v>1136</v>
      </c>
    </row>
    <row r="544" spans="1:1" x14ac:dyDescent="0.25">
      <c r="A544" s="38" t="s">
        <v>3443</v>
      </c>
    </row>
    <row r="545" spans="1:1" ht="31.5" x14ac:dyDescent="0.25">
      <c r="A545" s="38" t="s">
        <v>3444</v>
      </c>
    </row>
    <row r="546" spans="1:1" x14ac:dyDescent="0.25">
      <c r="A546" s="38" t="s">
        <v>1374</v>
      </c>
    </row>
    <row r="547" spans="1:1" x14ac:dyDescent="0.25">
      <c r="A547" s="38" t="s">
        <v>3445</v>
      </c>
    </row>
    <row r="548" spans="1:1" x14ac:dyDescent="0.25">
      <c r="A548" s="38" t="s">
        <v>2169</v>
      </c>
    </row>
    <row r="549" spans="1:1" x14ac:dyDescent="0.25">
      <c r="A549" s="38" t="s">
        <v>2734</v>
      </c>
    </row>
    <row r="550" spans="1:1" x14ac:dyDescent="0.25">
      <c r="A550" s="38" t="s">
        <v>2861</v>
      </c>
    </row>
    <row r="551" spans="1:1" x14ac:dyDescent="0.25">
      <c r="A551" s="38" t="s">
        <v>2514</v>
      </c>
    </row>
    <row r="552" spans="1:1" x14ac:dyDescent="0.25">
      <c r="A552" s="38" t="s">
        <v>2618</v>
      </c>
    </row>
    <row r="553" spans="1:1" x14ac:dyDescent="0.25">
      <c r="A553" s="38" t="s">
        <v>3176</v>
      </c>
    </row>
    <row r="554" spans="1:1" x14ac:dyDescent="0.25">
      <c r="A554" s="38" t="s">
        <v>3174</v>
      </c>
    </row>
    <row r="555" spans="1:1" ht="31.5" x14ac:dyDescent="0.25">
      <c r="A555" s="38" t="s">
        <v>2606</v>
      </c>
    </row>
    <row r="556" spans="1:1" x14ac:dyDescent="0.25">
      <c r="A556" s="38" t="s">
        <v>461</v>
      </c>
    </row>
    <row r="557" spans="1:1" ht="31.5" x14ac:dyDescent="0.25">
      <c r="A557" s="38" t="s">
        <v>2953</v>
      </c>
    </row>
    <row r="558" spans="1:1" ht="31.5" x14ac:dyDescent="0.25">
      <c r="A558" s="38" t="s">
        <v>3446</v>
      </c>
    </row>
    <row r="559" spans="1:1" x14ac:dyDescent="0.25">
      <c r="A559" s="38" t="s">
        <v>2127</v>
      </c>
    </row>
    <row r="560" spans="1:1" x14ac:dyDescent="0.25">
      <c r="A560" s="38" t="s">
        <v>1819</v>
      </c>
    </row>
    <row r="561" spans="1:1" x14ac:dyDescent="0.25">
      <c r="A561" s="38" t="s">
        <v>2653</v>
      </c>
    </row>
    <row r="562" spans="1:1" x14ac:dyDescent="0.25">
      <c r="A562" s="38" t="s">
        <v>2578</v>
      </c>
    </row>
    <row r="563" spans="1:1" x14ac:dyDescent="0.25">
      <c r="A563" s="38" t="s">
        <v>171</v>
      </c>
    </row>
    <row r="564" spans="1:1" x14ac:dyDescent="0.25">
      <c r="A564" s="38" t="s">
        <v>807</v>
      </c>
    </row>
    <row r="565" spans="1:1" x14ac:dyDescent="0.25">
      <c r="A565" s="38" t="s">
        <v>3447</v>
      </c>
    </row>
    <row r="566" spans="1:1" x14ac:dyDescent="0.25">
      <c r="A566" s="38" t="s">
        <v>2341</v>
      </c>
    </row>
    <row r="567" spans="1:1" x14ac:dyDescent="0.25">
      <c r="A567" s="38" t="s">
        <v>1399</v>
      </c>
    </row>
    <row r="568" spans="1:1" x14ac:dyDescent="0.25">
      <c r="A568" s="38" t="s">
        <v>1601</v>
      </c>
    </row>
    <row r="569" spans="1:1" x14ac:dyDescent="0.25">
      <c r="A569" s="38" t="s">
        <v>2067</v>
      </c>
    </row>
    <row r="570" spans="1:1" x14ac:dyDescent="0.25">
      <c r="A570" s="38" t="s">
        <v>3448</v>
      </c>
    </row>
    <row r="571" spans="1:1" x14ac:dyDescent="0.25">
      <c r="A571" s="38" t="s">
        <v>3449</v>
      </c>
    </row>
    <row r="572" spans="1:1" x14ac:dyDescent="0.25">
      <c r="A572" s="38" t="s">
        <v>1246</v>
      </c>
    </row>
    <row r="573" spans="1:1" x14ac:dyDescent="0.25">
      <c r="A573" s="38" t="s">
        <v>3085</v>
      </c>
    </row>
    <row r="574" spans="1:1" x14ac:dyDescent="0.25">
      <c r="A574" s="38" t="s">
        <v>805</v>
      </c>
    </row>
    <row r="575" spans="1:1" x14ac:dyDescent="0.25">
      <c r="A575" s="38" t="s">
        <v>2033</v>
      </c>
    </row>
    <row r="576" spans="1:1" x14ac:dyDescent="0.25">
      <c r="A576" s="38" t="s">
        <v>1040</v>
      </c>
    </row>
    <row r="577" spans="1:1" x14ac:dyDescent="0.25">
      <c r="A577" s="38" t="s">
        <v>1339</v>
      </c>
    </row>
    <row r="578" spans="1:1" x14ac:dyDescent="0.25">
      <c r="A578" s="38" t="s">
        <v>2153</v>
      </c>
    </row>
    <row r="579" spans="1:1" x14ac:dyDescent="0.25">
      <c r="A579" s="38" t="s">
        <v>2421</v>
      </c>
    </row>
    <row r="580" spans="1:1" x14ac:dyDescent="0.25">
      <c r="A580" s="38" t="s">
        <v>2518</v>
      </c>
    </row>
    <row r="581" spans="1:1" x14ac:dyDescent="0.25">
      <c r="A581" s="38" t="s">
        <v>561</v>
      </c>
    </row>
    <row r="582" spans="1:1" x14ac:dyDescent="0.25">
      <c r="A582" s="38" t="s">
        <v>3287</v>
      </c>
    </row>
    <row r="583" spans="1:1" x14ac:dyDescent="0.25">
      <c r="A583" s="38" t="s">
        <v>439</v>
      </c>
    </row>
    <row r="584" spans="1:1" x14ac:dyDescent="0.25">
      <c r="A584" s="38" t="s">
        <v>3450</v>
      </c>
    </row>
    <row r="585" spans="1:1" x14ac:dyDescent="0.25">
      <c r="A585" s="38" t="s">
        <v>1244</v>
      </c>
    </row>
    <row r="586" spans="1:1" x14ac:dyDescent="0.25">
      <c r="A586" s="38" t="s">
        <v>1244</v>
      </c>
    </row>
    <row r="587" spans="1:1" x14ac:dyDescent="0.25">
      <c r="A587" s="38" t="s">
        <v>1726</v>
      </c>
    </row>
    <row r="588" spans="1:1" x14ac:dyDescent="0.25">
      <c r="A588" s="38" t="s">
        <v>3155</v>
      </c>
    </row>
    <row r="589" spans="1:1" x14ac:dyDescent="0.25">
      <c r="A589" s="38" t="s">
        <v>615</v>
      </c>
    </row>
    <row r="590" spans="1:1" x14ac:dyDescent="0.25">
      <c r="A590" s="38" t="s">
        <v>3451</v>
      </c>
    </row>
    <row r="591" spans="1:1" x14ac:dyDescent="0.25">
      <c r="A591" s="38" t="s">
        <v>3452</v>
      </c>
    </row>
    <row r="592" spans="1:1" x14ac:dyDescent="0.25">
      <c r="A592" s="38" t="s">
        <v>3041</v>
      </c>
    </row>
    <row r="593" spans="1:1" x14ac:dyDescent="0.25">
      <c r="A593" s="38" t="s">
        <v>1855</v>
      </c>
    </row>
    <row r="594" spans="1:1" x14ac:dyDescent="0.25">
      <c r="A594" s="38" t="s">
        <v>1159</v>
      </c>
    </row>
    <row r="595" spans="1:1" ht="31.5" x14ac:dyDescent="0.25">
      <c r="A595" s="38" t="s">
        <v>854</v>
      </c>
    </row>
    <row r="596" spans="1:1" x14ac:dyDescent="0.25">
      <c r="A596" s="38" t="s">
        <v>3453</v>
      </c>
    </row>
    <row r="597" spans="1:1" x14ac:dyDescent="0.25">
      <c r="A597" s="38" t="s">
        <v>3454</v>
      </c>
    </row>
    <row r="598" spans="1:1" x14ac:dyDescent="0.25">
      <c r="A598" s="38" t="s">
        <v>3455</v>
      </c>
    </row>
    <row r="599" spans="1:1" x14ac:dyDescent="0.25">
      <c r="A599" s="38" t="s">
        <v>136</v>
      </c>
    </row>
    <row r="600" spans="1:1" x14ac:dyDescent="0.25">
      <c r="A600" s="38" t="s">
        <v>1831</v>
      </c>
    </row>
    <row r="601" spans="1:1" x14ac:dyDescent="0.25">
      <c r="A601" s="38" t="s">
        <v>3456</v>
      </c>
    </row>
    <row r="602" spans="1:1" x14ac:dyDescent="0.25">
      <c r="A602" s="38" t="s">
        <v>3278</v>
      </c>
    </row>
    <row r="603" spans="1:1" x14ac:dyDescent="0.25">
      <c r="A603" s="38" t="s">
        <v>903</v>
      </c>
    </row>
    <row r="604" spans="1:1" x14ac:dyDescent="0.25">
      <c r="A604" s="38" t="s">
        <v>3001</v>
      </c>
    </row>
    <row r="605" spans="1:1" x14ac:dyDescent="0.25">
      <c r="A605" s="38" t="s">
        <v>1124</v>
      </c>
    </row>
    <row r="606" spans="1:1" x14ac:dyDescent="0.25">
      <c r="A606" s="38" t="s">
        <v>1973</v>
      </c>
    </row>
    <row r="607" spans="1:1" x14ac:dyDescent="0.25">
      <c r="A607" s="38" t="s">
        <v>3457</v>
      </c>
    </row>
    <row r="608" spans="1:1" ht="31.5" x14ac:dyDescent="0.25">
      <c r="A608" s="38" t="s">
        <v>3458</v>
      </c>
    </row>
    <row r="609" spans="1:1" x14ac:dyDescent="0.25">
      <c r="A609" s="38" t="s">
        <v>3241</v>
      </c>
    </row>
    <row r="610" spans="1:1" x14ac:dyDescent="0.25">
      <c r="A610" s="38" t="s">
        <v>495</v>
      </c>
    </row>
    <row r="611" spans="1:1" x14ac:dyDescent="0.25">
      <c r="A611" s="38" t="s">
        <v>1955</v>
      </c>
    </row>
    <row r="612" spans="1:1" x14ac:dyDescent="0.25">
      <c r="A612" s="38" t="s">
        <v>1700</v>
      </c>
    </row>
    <row r="613" spans="1:1" x14ac:dyDescent="0.25">
      <c r="A613" s="38" t="s">
        <v>3459</v>
      </c>
    </row>
    <row r="614" spans="1:1" x14ac:dyDescent="0.25">
      <c r="A614" s="38" t="s">
        <v>1185</v>
      </c>
    </row>
    <row r="615" spans="1:1" x14ac:dyDescent="0.25">
      <c r="A615" s="38" t="s">
        <v>1606</v>
      </c>
    </row>
    <row r="616" spans="1:1" x14ac:dyDescent="0.25">
      <c r="A616" s="38" t="s">
        <v>1769</v>
      </c>
    </row>
    <row r="617" spans="1:1" x14ac:dyDescent="0.25">
      <c r="A617" s="38" t="s">
        <v>812</v>
      </c>
    </row>
    <row r="618" spans="1:1" x14ac:dyDescent="0.25">
      <c r="A618" s="38" t="s">
        <v>1598</v>
      </c>
    </row>
    <row r="619" spans="1:1" x14ac:dyDescent="0.25">
      <c r="A619" s="38" t="s">
        <v>3460</v>
      </c>
    </row>
    <row r="620" spans="1:1" x14ac:dyDescent="0.25">
      <c r="A620" s="38" t="s">
        <v>3087</v>
      </c>
    </row>
    <row r="621" spans="1:1" x14ac:dyDescent="0.25">
      <c r="A621" s="38" t="s">
        <v>1691</v>
      </c>
    </row>
    <row r="622" spans="1:1" x14ac:dyDescent="0.25">
      <c r="A622" s="38" t="s">
        <v>1691</v>
      </c>
    </row>
    <row r="623" spans="1:1" x14ac:dyDescent="0.25">
      <c r="A623" s="38" t="s">
        <v>3194</v>
      </c>
    </row>
    <row r="624" spans="1:1" x14ac:dyDescent="0.25">
      <c r="A624" s="38" t="s">
        <v>1361</v>
      </c>
    </row>
    <row r="625" spans="1:1" x14ac:dyDescent="0.25">
      <c r="A625" s="38" t="s">
        <v>2142</v>
      </c>
    </row>
    <row r="626" spans="1:1" ht="31.5" x14ac:dyDescent="0.25">
      <c r="A626" s="38" t="s">
        <v>2698</v>
      </c>
    </row>
    <row r="627" spans="1:1" x14ac:dyDescent="0.25">
      <c r="A627" s="38" t="s">
        <v>1639</v>
      </c>
    </row>
    <row r="628" spans="1:1" x14ac:dyDescent="0.25">
      <c r="A628" s="38" t="s">
        <v>1485</v>
      </c>
    </row>
    <row r="629" spans="1:1" x14ac:dyDescent="0.25">
      <c r="A629" s="38" t="s">
        <v>2228</v>
      </c>
    </row>
    <row r="630" spans="1:1" x14ac:dyDescent="0.25">
      <c r="A630" s="38" t="s">
        <v>1003</v>
      </c>
    </row>
    <row r="631" spans="1:1" x14ac:dyDescent="0.25">
      <c r="A631" s="38" t="s">
        <v>77</v>
      </c>
    </row>
    <row r="632" spans="1:1" x14ac:dyDescent="0.25">
      <c r="A632" s="38" t="s">
        <v>1763</v>
      </c>
    </row>
    <row r="633" spans="1:1" x14ac:dyDescent="0.25">
      <c r="A633" s="38" t="s">
        <v>1477</v>
      </c>
    </row>
    <row r="634" spans="1:1" x14ac:dyDescent="0.25">
      <c r="A634" s="38" t="s">
        <v>2130</v>
      </c>
    </row>
    <row r="635" spans="1:1" x14ac:dyDescent="0.25">
      <c r="A635" s="38" t="s">
        <v>3185</v>
      </c>
    </row>
    <row r="636" spans="1:1" x14ac:dyDescent="0.25">
      <c r="A636" s="38" t="s">
        <v>2173</v>
      </c>
    </row>
    <row r="637" spans="1:1" x14ac:dyDescent="0.25">
      <c r="A637" s="38" t="s">
        <v>3461</v>
      </c>
    </row>
    <row r="638" spans="1:1" x14ac:dyDescent="0.25">
      <c r="A638" s="38" t="s">
        <v>3462</v>
      </c>
    </row>
    <row r="639" spans="1:1" x14ac:dyDescent="0.25">
      <c r="A639" s="38" t="s">
        <v>1186</v>
      </c>
    </row>
    <row r="640" spans="1:1" x14ac:dyDescent="0.25">
      <c r="A640" s="38" t="s">
        <v>2617</v>
      </c>
    </row>
    <row r="641" spans="1:1" x14ac:dyDescent="0.25">
      <c r="A641" s="38" t="s">
        <v>3463</v>
      </c>
    </row>
    <row r="642" spans="1:1" ht="31.5" x14ac:dyDescent="0.25">
      <c r="A642" s="38" t="s">
        <v>2044</v>
      </c>
    </row>
    <row r="643" spans="1:1" x14ac:dyDescent="0.25">
      <c r="A643" s="38" t="s">
        <v>1077</v>
      </c>
    </row>
    <row r="644" spans="1:1" x14ac:dyDescent="0.25">
      <c r="A644" s="38" t="s">
        <v>2706</v>
      </c>
    </row>
    <row r="645" spans="1:1" x14ac:dyDescent="0.25">
      <c r="A645" s="38" t="s">
        <v>1080</v>
      </c>
    </row>
    <row r="646" spans="1:1" x14ac:dyDescent="0.25">
      <c r="A646" s="38" t="s">
        <v>2454</v>
      </c>
    </row>
    <row r="647" spans="1:1" x14ac:dyDescent="0.25">
      <c r="A647" s="38" t="s">
        <v>788</v>
      </c>
    </row>
    <row r="648" spans="1:1" x14ac:dyDescent="0.25">
      <c r="A648" s="38" t="s">
        <v>3464</v>
      </c>
    </row>
    <row r="649" spans="1:1" x14ac:dyDescent="0.25">
      <c r="A649" s="38" t="s">
        <v>608</v>
      </c>
    </row>
    <row r="650" spans="1:1" x14ac:dyDescent="0.25">
      <c r="A650" s="38" t="s">
        <v>3040</v>
      </c>
    </row>
    <row r="651" spans="1:1" x14ac:dyDescent="0.25">
      <c r="A651" s="38" t="s">
        <v>2812</v>
      </c>
    </row>
    <row r="652" spans="1:1" x14ac:dyDescent="0.25">
      <c r="A652" s="38" t="s">
        <v>1002</v>
      </c>
    </row>
    <row r="653" spans="1:1" x14ac:dyDescent="0.25">
      <c r="A653" s="38" t="s">
        <v>3465</v>
      </c>
    </row>
    <row r="654" spans="1:1" x14ac:dyDescent="0.25">
      <c r="A654" s="38" t="s">
        <v>3166</v>
      </c>
    </row>
    <row r="655" spans="1:1" ht="31.5" x14ac:dyDescent="0.25">
      <c r="A655" s="38" t="s">
        <v>3282</v>
      </c>
    </row>
    <row r="656" spans="1:1" x14ac:dyDescent="0.25">
      <c r="A656" s="38" t="s">
        <v>2749</v>
      </c>
    </row>
    <row r="657" spans="1:1" x14ac:dyDescent="0.25">
      <c r="A657" s="38" t="s">
        <v>3140</v>
      </c>
    </row>
    <row r="658" spans="1:1" x14ac:dyDescent="0.25">
      <c r="A658" s="38" t="s">
        <v>963</v>
      </c>
    </row>
    <row r="659" spans="1:1" x14ac:dyDescent="0.25">
      <c r="A659" s="38" t="s">
        <v>963</v>
      </c>
    </row>
    <row r="660" spans="1:1" x14ac:dyDescent="0.25">
      <c r="A660" s="38" t="s">
        <v>2123</v>
      </c>
    </row>
    <row r="661" spans="1:1" x14ac:dyDescent="0.25">
      <c r="A661" s="38" t="s">
        <v>1941</v>
      </c>
    </row>
    <row r="662" spans="1:1" x14ac:dyDescent="0.25">
      <c r="A662" s="38" t="s">
        <v>1082</v>
      </c>
    </row>
    <row r="663" spans="1:1" x14ac:dyDescent="0.25">
      <c r="A663" s="38" t="s">
        <v>1419</v>
      </c>
    </row>
    <row r="664" spans="1:1" x14ac:dyDescent="0.25">
      <c r="A664" s="38" t="s">
        <v>1582</v>
      </c>
    </row>
    <row r="665" spans="1:1" x14ac:dyDescent="0.25">
      <c r="A665" s="38" t="s">
        <v>185</v>
      </c>
    </row>
    <row r="666" spans="1:1" x14ac:dyDescent="0.25">
      <c r="A666" s="38" t="s">
        <v>453</v>
      </c>
    </row>
    <row r="667" spans="1:1" x14ac:dyDescent="0.25">
      <c r="A667" s="38" t="s">
        <v>632</v>
      </c>
    </row>
    <row r="668" spans="1:1" x14ac:dyDescent="0.25">
      <c r="A668" s="38" t="s">
        <v>2356</v>
      </c>
    </row>
    <row r="669" spans="1:1" x14ac:dyDescent="0.25">
      <c r="A669" s="38" t="s">
        <v>3466</v>
      </c>
    </row>
    <row r="670" spans="1:1" x14ac:dyDescent="0.25">
      <c r="A670" s="38" t="s">
        <v>1096</v>
      </c>
    </row>
    <row r="671" spans="1:1" x14ac:dyDescent="0.25">
      <c r="A671" s="38" t="s">
        <v>2438</v>
      </c>
    </row>
    <row r="672" spans="1:1" x14ac:dyDescent="0.25">
      <c r="A672" s="38" t="s">
        <v>1116</v>
      </c>
    </row>
    <row r="673" spans="1:1" x14ac:dyDescent="0.25">
      <c r="A673" s="38" t="s">
        <v>1231</v>
      </c>
    </row>
    <row r="674" spans="1:1" x14ac:dyDescent="0.25">
      <c r="A674" s="38" t="s">
        <v>2526</v>
      </c>
    </row>
    <row r="675" spans="1:1" x14ac:dyDescent="0.25">
      <c r="A675" s="38" t="s">
        <v>183</v>
      </c>
    </row>
    <row r="676" spans="1:1" x14ac:dyDescent="0.25">
      <c r="A676" s="38" t="s">
        <v>2855</v>
      </c>
    </row>
    <row r="677" spans="1:1" x14ac:dyDescent="0.25">
      <c r="A677" s="38" t="s">
        <v>1315</v>
      </c>
    </row>
    <row r="678" spans="1:1" x14ac:dyDescent="0.25">
      <c r="A678" s="38" t="s">
        <v>3016</v>
      </c>
    </row>
    <row r="679" spans="1:1" x14ac:dyDescent="0.25">
      <c r="A679" s="38" t="s">
        <v>1450</v>
      </c>
    </row>
    <row r="680" spans="1:1" x14ac:dyDescent="0.25">
      <c r="A680" s="38" t="s">
        <v>3467</v>
      </c>
    </row>
    <row r="681" spans="1:1" x14ac:dyDescent="0.25">
      <c r="A681" s="38" t="s">
        <v>927</v>
      </c>
    </row>
    <row r="682" spans="1:1" x14ac:dyDescent="0.25">
      <c r="A682" s="38" t="s">
        <v>2880</v>
      </c>
    </row>
    <row r="683" spans="1:1" x14ac:dyDescent="0.25">
      <c r="A683" s="38" t="s">
        <v>2713</v>
      </c>
    </row>
    <row r="684" spans="1:1" x14ac:dyDescent="0.25">
      <c r="A684" s="38" t="s">
        <v>2395</v>
      </c>
    </row>
    <row r="685" spans="1:1" x14ac:dyDescent="0.25">
      <c r="A685" s="38" t="s">
        <v>3468</v>
      </c>
    </row>
    <row r="686" spans="1:1" x14ac:dyDescent="0.25">
      <c r="A686" s="38" t="s">
        <v>3084</v>
      </c>
    </row>
    <row r="687" spans="1:1" ht="31.5" x14ac:dyDescent="0.25">
      <c r="A687" s="38" t="s">
        <v>1667</v>
      </c>
    </row>
    <row r="688" spans="1:1" x14ac:dyDescent="0.25">
      <c r="A688" s="38" t="s">
        <v>1158</v>
      </c>
    </row>
    <row r="689" spans="1:1" x14ac:dyDescent="0.25">
      <c r="A689" s="38" t="s">
        <v>1158</v>
      </c>
    </row>
    <row r="690" spans="1:1" x14ac:dyDescent="0.25">
      <c r="A690" s="38" t="s">
        <v>2627</v>
      </c>
    </row>
    <row r="691" spans="1:1" x14ac:dyDescent="0.25">
      <c r="A691" s="38" t="s">
        <v>3257</v>
      </c>
    </row>
    <row r="692" spans="1:1" x14ac:dyDescent="0.25">
      <c r="A692" s="38" t="s">
        <v>3469</v>
      </c>
    </row>
    <row r="693" spans="1:1" x14ac:dyDescent="0.25">
      <c r="A693" s="38" t="s">
        <v>2143</v>
      </c>
    </row>
    <row r="694" spans="1:1" x14ac:dyDescent="0.25">
      <c r="A694" s="38" t="s">
        <v>1685</v>
      </c>
    </row>
    <row r="695" spans="1:1" x14ac:dyDescent="0.25">
      <c r="A695" s="38" t="s">
        <v>3470</v>
      </c>
    </row>
    <row r="696" spans="1:1" x14ac:dyDescent="0.25">
      <c r="A696" s="38" t="s">
        <v>1983</v>
      </c>
    </row>
    <row r="697" spans="1:1" x14ac:dyDescent="0.25">
      <c r="A697" s="38" t="s">
        <v>2272</v>
      </c>
    </row>
    <row r="698" spans="1:1" x14ac:dyDescent="0.25">
      <c r="A698" s="38" t="s">
        <v>2164</v>
      </c>
    </row>
    <row r="699" spans="1:1" x14ac:dyDescent="0.25">
      <c r="A699" s="38" t="s">
        <v>88</v>
      </c>
    </row>
    <row r="700" spans="1:1" x14ac:dyDescent="0.25">
      <c r="A700" s="38" t="s">
        <v>1083</v>
      </c>
    </row>
    <row r="701" spans="1:1" x14ac:dyDescent="0.25">
      <c r="A701" s="38" t="s">
        <v>2510</v>
      </c>
    </row>
    <row r="702" spans="1:1" x14ac:dyDescent="0.25">
      <c r="A702" s="38" t="s">
        <v>2074</v>
      </c>
    </row>
    <row r="703" spans="1:1" x14ac:dyDescent="0.25">
      <c r="A703" s="38" t="s">
        <v>208</v>
      </c>
    </row>
    <row r="704" spans="1:1" x14ac:dyDescent="0.25">
      <c r="A704" s="38" t="s">
        <v>1645</v>
      </c>
    </row>
    <row r="705" spans="1:1" x14ac:dyDescent="0.25">
      <c r="A705" s="38" t="s">
        <v>596</v>
      </c>
    </row>
    <row r="706" spans="1:1" x14ac:dyDescent="0.25">
      <c r="A706" s="38" t="s">
        <v>345</v>
      </c>
    </row>
    <row r="707" spans="1:1" x14ac:dyDescent="0.25">
      <c r="A707" s="38" t="s">
        <v>3182</v>
      </c>
    </row>
    <row r="708" spans="1:1" x14ac:dyDescent="0.25">
      <c r="A708" s="38" t="s">
        <v>2527</v>
      </c>
    </row>
    <row r="709" spans="1:1" x14ac:dyDescent="0.25">
      <c r="A709" s="38" t="s">
        <v>1847</v>
      </c>
    </row>
    <row r="710" spans="1:1" x14ac:dyDescent="0.25">
      <c r="A710" s="38" t="s">
        <v>3471</v>
      </c>
    </row>
    <row r="711" spans="1:1" x14ac:dyDescent="0.25">
      <c r="A711" s="38" t="s">
        <v>1183</v>
      </c>
    </row>
    <row r="712" spans="1:1" ht="31.5" x14ac:dyDescent="0.25">
      <c r="A712" s="38" t="s">
        <v>1258</v>
      </c>
    </row>
    <row r="713" spans="1:1" x14ac:dyDescent="0.25">
      <c r="A713" s="38" t="s">
        <v>3472</v>
      </c>
    </row>
    <row r="714" spans="1:1" x14ac:dyDescent="0.25">
      <c r="A714" s="38" t="s">
        <v>3473</v>
      </c>
    </row>
    <row r="715" spans="1:1" x14ac:dyDescent="0.25">
      <c r="A715" s="38" t="s">
        <v>436</v>
      </c>
    </row>
    <row r="716" spans="1:1" x14ac:dyDescent="0.25">
      <c r="A716" s="38" t="s">
        <v>394</v>
      </c>
    </row>
    <row r="717" spans="1:1" x14ac:dyDescent="0.25">
      <c r="A717" s="38" t="s">
        <v>836</v>
      </c>
    </row>
    <row r="718" spans="1:1" x14ac:dyDescent="0.25">
      <c r="A718" s="38" t="s">
        <v>1218</v>
      </c>
    </row>
    <row r="719" spans="1:1" x14ac:dyDescent="0.25">
      <c r="A719" s="38" t="s">
        <v>1033</v>
      </c>
    </row>
    <row r="720" spans="1:1" x14ac:dyDescent="0.25">
      <c r="A720" s="38" t="s">
        <v>3474</v>
      </c>
    </row>
    <row r="721" spans="1:1" x14ac:dyDescent="0.25">
      <c r="A721" s="38" t="s">
        <v>551</v>
      </c>
    </row>
    <row r="722" spans="1:1" x14ac:dyDescent="0.25">
      <c r="A722" s="38" t="s">
        <v>2068</v>
      </c>
    </row>
    <row r="723" spans="1:1" x14ac:dyDescent="0.25">
      <c r="A723" s="38" t="s">
        <v>323</v>
      </c>
    </row>
    <row r="724" spans="1:1" x14ac:dyDescent="0.25">
      <c r="A724" s="38" t="s">
        <v>2004</v>
      </c>
    </row>
    <row r="725" spans="1:1" x14ac:dyDescent="0.25">
      <c r="A725" s="38" t="s">
        <v>2400</v>
      </c>
    </row>
    <row r="726" spans="1:1" x14ac:dyDescent="0.25">
      <c r="A726" s="38" t="s">
        <v>2705</v>
      </c>
    </row>
    <row r="727" spans="1:1" x14ac:dyDescent="0.25">
      <c r="A727" s="38" t="s">
        <v>3036</v>
      </c>
    </row>
    <row r="728" spans="1:1" x14ac:dyDescent="0.25">
      <c r="A728" s="38" t="s">
        <v>3475</v>
      </c>
    </row>
    <row r="729" spans="1:1" x14ac:dyDescent="0.25">
      <c r="A729" s="38" t="s">
        <v>86</v>
      </c>
    </row>
    <row r="730" spans="1:1" x14ac:dyDescent="0.25">
      <c r="A730" s="38" t="s">
        <v>3476</v>
      </c>
    </row>
    <row r="731" spans="1:1" x14ac:dyDescent="0.25">
      <c r="A731" s="38" t="s">
        <v>2687</v>
      </c>
    </row>
    <row r="732" spans="1:1" x14ac:dyDescent="0.25">
      <c r="A732" s="38" t="s">
        <v>1017</v>
      </c>
    </row>
    <row r="733" spans="1:1" x14ac:dyDescent="0.25">
      <c r="A733" s="38" t="s">
        <v>1193</v>
      </c>
    </row>
    <row r="734" spans="1:1" x14ac:dyDescent="0.25">
      <c r="A734" s="38" t="s">
        <v>1748</v>
      </c>
    </row>
    <row r="735" spans="1:1" x14ac:dyDescent="0.25">
      <c r="A735" s="38" t="s">
        <v>2156</v>
      </c>
    </row>
    <row r="736" spans="1:1" x14ac:dyDescent="0.25">
      <c r="A736" s="38" t="s">
        <v>2542</v>
      </c>
    </row>
    <row r="737" spans="1:1" x14ac:dyDescent="0.25">
      <c r="A737" s="38" t="s">
        <v>3477</v>
      </c>
    </row>
    <row r="738" spans="1:1" x14ac:dyDescent="0.25">
      <c r="A738" s="38" t="s">
        <v>559</v>
      </c>
    </row>
    <row r="739" spans="1:1" x14ac:dyDescent="0.25">
      <c r="A739" s="38" t="s">
        <v>1947</v>
      </c>
    </row>
    <row r="740" spans="1:1" x14ac:dyDescent="0.25">
      <c r="A740" s="38" t="s">
        <v>108</v>
      </c>
    </row>
    <row r="741" spans="1:1" x14ac:dyDescent="0.25">
      <c r="A741" s="38" t="s">
        <v>1449</v>
      </c>
    </row>
    <row r="742" spans="1:1" x14ac:dyDescent="0.25">
      <c r="A742" s="38" t="s">
        <v>1422</v>
      </c>
    </row>
    <row r="743" spans="1:1" x14ac:dyDescent="0.25">
      <c r="A743" s="38" t="s">
        <v>2056</v>
      </c>
    </row>
    <row r="744" spans="1:1" x14ac:dyDescent="0.25">
      <c r="A744" s="38" t="s">
        <v>2115</v>
      </c>
    </row>
    <row r="745" spans="1:1" x14ac:dyDescent="0.25">
      <c r="A745" s="38" t="s">
        <v>2315</v>
      </c>
    </row>
    <row r="746" spans="1:1" x14ac:dyDescent="0.25">
      <c r="A746" s="38" t="s">
        <v>1615</v>
      </c>
    </row>
    <row r="747" spans="1:1" x14ac:dyDescent="0.25">
      <c r="A747" s="38" t="s">
        <v>2804</v>
      </c>
    </row>
    <row r="748" spans="1:1" x14ac:dyDescent="0.25">
      <c r="A748" s="38" t="s">
        <v>2682</v>
      </c>
    </row>
    <row r="749" spans="1:1" x14ac:dyDescent="0.25">
      <c r="A749" s="38" t="s">
        <v>1799</v>
      </c>
    </row>
    <row r="750" spans="1:1" x14ac:dyDescent="0.25">
      <c r="A750" s="38" t="s">
        <v>320</v>
      </c>
    </row>
    <row r="751" spans="1:1" x14ac:dyDescent="0.25">
      <c r="A751" s="38" t="s">
        <v>1062</v>
      </c>
    </row>
    <row r="752" spans="1:1" x14ac:dyDescent="0.25">
      <c r="A752" s="38" t="s">
        <v>170</v>
      </c>
    </row>
    <row r="753" spans="1:1" x14ac:dyDescent="0.25">
      <c r="A753" s="38" t="s">
        <v>3478</v>
      </c>
    </row>
    <row r="754" spans="1:1" x14ac:dyDescent="0.25">
      <c r="A754" s="38" t="s">
        <v>1317</v>
      </c>
    </row>
    <row r="755" spans="1:1" x14ac:dyDescent="0.25">
      <c r="A755" s="38" t="s">
        <v>1263</v>
      </c>
    </row>
    <row r="756" spans="1:1" x14ac:dyDescent="0.25">
      <c r="A756" s="38" t="s">
        <v>3479</v>
      </c>
    </row>
    <row r="757" spans="1:1" x14ac:dyDescent="0.25">
      <c r="A757" s="38" t="s">
        <v>2927</v>
      </c>
    </row>
    <row r="758" spans="1:1" x14ac:dyDescent="0.25">
      <c r="A758" s="38" t="s">
        <v>2820</v>
      </c>
    </row>
    <row r="759" spans="1:1" x14ac:dyDescent="0.25">
      <c r="A759" s="38" t="s">
        <v>3181</v>
      </c>
    </row>
    <row r="760" spans="1:1" x14ac:dyDescent="0.25">
      <c r="A760" s="38" t="s">
        <v>3480</v>
      </c>
    </row>
    <row r="761" spans="1:1" x14ac:dyDescent="0.25">
      <c r="A761" s="38" t="s">
        <v>1498</v>
      </c>
    </row>
    <row r="762" spans="1:1" x14ac:dyDescent="0.25">
      <c r="A762" s="38" t="s">
        <v>2500</v>
      </c>
    </row>
    <row r="763" spans="1:1" x14ac:dyDescent="0.25">
      <c r="A763" s="38" t="s">
        <v>3183</v>
      </c>
    </row>
    <row r="764" spans="1:1" x14ac:dyDescent="0.25">
      <c r="A764" s="38" t="s">
        <v>671</v>
      </c>
    </row>
    <row r="765" spans="1:1" x14ac:dyDescent="0.25">
      <c r="A765" s="38" t="s">
        <v>1010</v>
      </c>
    </row>
    <row r="766" spans="1:1" ht="31.5" x14ac:dyDescent="0.25">
      <c r="A766" s="38" t="s">
        <v>837</v>
      </c>
    </row>
    <row r="767" spans="1:1" x14ac:dyDescent="0.25">
      <c r="A767" s="38" t="s">
        <v>226</v>
      </c>
    </row>
    <row r="768" spans="1:1" x14ac:dyDescent="0.25">
      <c r="A768" s="38" t="s">
        <v>2604</v>
      </c>
    </row>
    <row r="769" spans="1:1" x14ac:dyDescent="0.25">
      <c r="A769" s="38" t="s">
        <v>2605</v>
      </c>
    </row>
    <row r="770" spans="1:1" x14ac:dyDescent="0.25">
      <c r="A770" s="38" t="s">
        <v>1966</v>
      </c>
    </row>
    <row r="771" spans="1:1" ht="31.5" x14ac:dyDescent="0.25">
      <c r="A771" s="38" t="s">
        <v>1618</v>
      </c>
    </row>
    <row r="772" spans="1:1" x14ac:dyDescent="0.25">
      <c r="A772" s="38" t="s">
        <v>337</v>
      </c>
    </row>
    <row r="773" spans="1:1" x14ac:dyDescent="0.25">
      <c r="A773" s="38" t="s">
        <v>1222</v>
      </c>
    </row>
    <row r="774" spans="1:1" x14ac:dyDescent="0.25">
      <c r="A774" s="38" t="s">
        <v>1753</v>
      </c>
    </row>
    <row r="775" spans="1:1" ht="31.5" x14ac:dyDescent="0.25">
      <c r="A775" s="38" t="s">
        <v>651</v>
      </c>
    </row>
    <row r="776" spans="1:1" x14ac:dyDescent="0.25">
      <c r="A776" s="38" t="s">
        <v>125</v>
      </c>
    </row>
    <row r="777" spans="1:1" x14ac:dyDescent="0.25">
      <c r="A777" s="38" t="s">
        <v>3481</v>
      </c>
    </row>
    <row r="778" spans="1:1" x14ac:dyDescent="0.25">
      <c r="A778" s="38" t="s">
        <v>60</v>
      </c>
    </row>
    <row r="779" spans="1:1" x14ac:dyDescent="0.25">
      <c r="A779" s="38" t="s">
        <v>515</v>
      </c>
    </row>
    <row r="780" spans="1:1" x14ac:dyDescent="0.25">
      <c r="A780" s="38" t="s">
        <v>155</v>
      </c>
    </row>
    <row r="781" spans="1:1" x14ac:dyDescent="0.25">
      <c r="A781" s="38" t="s">
        <v>1521</v>
      </c>
    </row>
    <row r="782" spans="1:1" x14ac:dyDescent="0.25">
      <c r="A782" s="38" t="s">
        <v>774</v>
      </c>
    </row>
    <row r="783" spans="1:1" x14ac:dyDescent="0.25">
      <c r="A783" s="38" t="s">
        <v>302</v>
      </c>
    </row>
    <row r="784" spans="1:1" x14ac:dyDescent="0.25">
      <c r="A784" s="38" t="s">
        <v>3065</v>
      </c>
    </row>
    <row r="785" spans="1:1" x14ac:dyDescent="0.25">
      <c r="A785" s="38" t="s">
        <v>3325</v>
      </c>
    </row>
    <row r="786" spans="1:1" x14ac:dyDescent="0.25">
      <c r="A786" s="38" t="s">
        <v>305</v>
      </c>
    </row>
    <row r="787" spans="1:1" x14ac:dyDescent="0.25">
      <c r="A787" s="38" t="s">
        <v>815</v>
      </c>
    </row>
    <row r="788" spans="1:1" x14ac:dyDescent="0.25">
      <c r="A788" s="38" t="s">
        <v>863</v>
      </c>
    </row>
    <row r="789" spans="1:1" x14ac:dyDescent="0.25">
      <c r="A789" s="38" t="s">
        <v>397</v>
      </c>
    </row>
    <row r="790" spans="1:1" x14ac:dyDescent="0.25">
      <c r="A790" s="38" t="s">
        <v>289</v>
      </c>
    </row>
    <row r="791" spans="1:1" x14ac:dyDescent="0.25">
      <c r="A791" s="38" t="s">
        <v>1358</v>
      </c>
    </row>
    <row r="792" spans="1:1" x14ac:dyDescent="0.25">
      <c r="A792" s="38" t="s">
        <v>1543</v>
      </c>
    </row>
    <row r="793" spans="1:1" x14ac:dyDescent="0.25">
      <c r="A793" s="38" t="s">
        <v>203</v>
      </c>
    </row>
    <row r="794" spans="1:1" x14ac:dyDescent="0.25">
      <c r="A794" s="38" t="s">
        <v>1761</v>
      </c>
    </row>
    <row r="795" spans="1:1" x14ac:dyDescent="0.25">
      <c r="A795" s="38" t="s">
        <v>2958</v>
      </c>
    </row>
    <row r="796" spans="1:1" x14ac:dyDescent="0.25">
      <c r="A796" s="38" t="s">
        <v>1444</v>
      </c>
    </row>
    <row r="797" spans="1:1" x14ac:dyDescent="0.25">
      <c r="A797" s="38" t="s">
        <v>887</v>
      </c>
    </row>
    <row r="798" spans="1:1" x14ac:dyDescent="0.25">
      <c r="A798" s="38" t="s">
        <v>1945</v>
      </c>
    </row>
    <row r="799" spans="1:1" x14ac:dyDescent="0.25">
      <c r="A799" s="38" t="s">
        <v>2441</v>
      </c>
    </row>
    <row r="800" spans="1:1" x14ac:dyDescent="0.25">
      <c r="A800" s="38" t="s">
        <v>1891</v>
      </c>
    </row>
    <row r="801" spans="1:1" x14ac:dyDescent="0.25">
      <c r="A801" s="38" t="s">
        <v>2982</v>
      </c>
    </row>
    <row r="802" spans="1:1" x14ac:dyDescent="0.25">
      <c r="A802" s="38" t="s">
        <v>2406</v>
      </c>
    </row>
    <row r="803" spans="1:1" ht="31.5" x14ac:dyDescent="0.25">
      <c r="A803" s="38" t="s">
        <v>2908</v>
      </c>
    </row>
    <row r="804" spans="1:1" x14ac:dyDescent="0.25">
      <c r="A804" s="38" t="s">
        <v>1053</v>
      </c>
    </row>
    <row r="805" spans="1:1" x14ac:dyDescent="0.25">
      <c r="A805" s="38" t="s">
        <v>1088</v>
      </c>
    </row>
    <row r="806" spans="1:1" x14ac:dyDescent="0.25">
      <c r="A806" s="38" t="s">
        <v>3482</v>
      </c>
    </row>
    <row r="807" spans="1:1" x14ac:dyDescent="0.25">
      <c r="A807" s="38" t="s">
        <v>3301</v>
      </c>
    </row>
    <row r="808" spans="1:1" x14ac:dyDescent="0.25">
      <c r="A808" s="38" t="s">
        <v>393</v>
      </c>
    </row>
    <row r="809" spans="1:1" x14ac:dyDescent="0.25">
      <c r="A809" s="38" t="s">
        <v>677</v>
      </c>
    </row>
    <row r="810" spans="1:1" x14ac:dyDescent="0.25">
      <c r="A810" s="38" t="s">
        <v>2733</v>
      </c>
    </row>
    <row r="811" spans="1:1" x14ac:dyDescent="0.25">
      <c r="A811" s="38" t="s">
        <v>1308</v>
      </c>
    </row>
    <row r="812" spans="1:1" x14ac:dyDescent="0.25">
      <c r="A812" s="38" t="s">
        <v>3329</v>
      </c>
    </row>
    <row r="813" spans="1:1" x14ac:dyDescent="0.25">
      <c r="A813" s="38" t="s">
        <v>1221</v>
      </c>
    </row>
    <row r="814" spans="1:1" x14ac:dyDescent="0.25">
      <c r="A814" s="38" t="s">
        <v>2502</v>
      </c>
    </row>
    <row r="815" spans="1:1" x14ac:dyDescent="0.25">
      <c r="A815" s="38" t="s">
        <v>1817</v>
      </c>
    </row>
    <row r="816" spans="1:1" x14ac:dyDescent="0.25">
      <c r="A816" s="38" t="s">
        <v>1425</v>
      </c>
    </row>
    <row r="817" spans="1:1" x14ac:dyDescent="0.25">
      <c r="A817" s="38" t="s">
        <v>1776</v>
      </c>
    </row>
    <row r="818" spans="1:1" x14ac:dyDescent="0.25">
      <c r="A818" s="38" t="s">
        <v>578</v>
      </c>
    </row>
    <row r="819" spans="1:1" x14ac:dyDescent="0.25">
      <c r="A819" s="38" t="s">
        <v>3483</v>
      </c>
    </row>
    <row r="820" spans="1:1" x14ac:dyDescent="0.25">
      <c r="A820" s="38" t="s">
        <v>1464</v>
      </c>
    </row>
    <row r="821" spans="1:1" x14ac:dyDescent="0.25">
      <c r="A821" s="38" t="s">
        <v>594</v>
      </c>
    </row>
    <row r="822" spans="1:1" x14ac:dyDescent="0.25">
      <c r="A822" s="38" t="s">
        <v>1402</v>
      </c>
    </row>
    <row r="823" spans="1:1" x14ac:dyDescent="0.25">
      <c r="A823" s="38" t="s">
        <v>668</v>
      </c>
    </row>
    <row r="824" spans="1:1" ht="31.5" x14ac:dyDescent="0.25">
      <c r="A824" s="38" t="s">
        <v>2708</v>
      </c>
    </row>
    <row r="825" spans="1:1" x14ac:dyDescent="0.25">
      <c r="A825" s="38" t="s">
        <v>2093</v>
      </c>
    </row>
    <row r="826" spans="1:1" x14ac:dyDescent="0.25">
      <c r="A826" s="38" t="s">
        <v>1882</v>
      </c>
    </row>
    <row r="827" spans="1:1" ht="31.5" x14ac:dyDescent="0.25">
      <c r="A827" s="38" t="s">
        <v>1013</v>
      </c>
    </row>
    <row r="828" spans="1:1" ht="31.5" x14ac:dyDescent="0.25">
      <c r="A828" s="38" t="s">
        <v>2907</v>
      </c>
    </row>
    <row r="829" spans="1:1" ht="31.5" x14ac:dyDescent="0.25">
      <c r="A829" s="38" t="s">
        <v>2802</v>
      </c>
    </row>
    <row r="830" spans="1:1" ht="31.5" x14ac:dyDescent="0.25">
      <c r="A830" s="38" t="s">
        <v>2931</v>
      </c>
    </row>
    <row r="831" spans="1:1" ht="31.5" x14ac:dyDescent="0.25">
      <c r="A831" s="38" t="s">
        <v>2801</v>
      </c>
    </row>
    <row r="832" spans="1:1" ht="31.5" x14ac:dyDescent="0.25">
      <c r="A832" s="38" t="s">
        <v>1429</v>
      </c>
    </row>
    <row r="833" spans="1:1" ht="31.5" x14ac:dyDescent="0.25">
      <c r="A833" s="38" t="s">
        <v>2811</v>
      </c>
    </row>
    <row r="834" spans="1:1" ht="31.5" x14ac:dyDescent="0.25">
      <c r="A834" s="38" t="s">
        <v>2785</v>
      </c>
    </row>
    <row r="835" spans="1:1" ht="31.5" x14ac:dyDescent="0.25">
      <c r="A835" s="38" t="s">
        <v>2874</v>
      </c>
    </row>
    <row r="836" spans="1:1" ht="47.25" x14ac:dyDescent="0.25">
      <c r="A836" s="38" t="s">
        <v>3283</v>
      </c>
    </row>
    <row r="837" spans="1:1" ht="31.5" x14ac:dyDescent="0.25">
      <c r="A837" s="38" t="s">
        <v>2835</v>
      </c>
    </row>
    <row r="838" spans="1:1" x14ac:dyDescent="0.25">
      <c r="A838" s="38" t="s">
        <v>3275</v>
      </c>
    </row>
    <row r="839" spans="1:1" x14ac:dyDescent="0.25">
      <c r="A839" s="38" t="s">
        <v>3484</v>
      </c>
    </row>
    <row r="840" spans="1:1" x14ac:dyDescent="0.25">
      <c r="A840" s="38" t="s">
        <v>545</v>
      </c>
    </row>
    <row r="841" spans="1:1" x14ac:dyDescent="0.25">
      <c r="A841" s="38" t="s">
        <v>2513</v>
      </c>
    </row>
    <row r="842" spans="1:1" x14ac:dyDescent="0.25">
      <c r="A842" s="38" t="s">
        <v>1121</v>
      </c>
    </row>
    <row r="843" spans="1:1" x14ac:dyDescent="0.25">
      <c r="A843" s="38" t="s">
        <v>1516</v>
      </c>
    </row>
    <row r="844" spans="1:1" x14ac:dyDescent="0.25">
      <c r="A844" s="38" t="s">
        <v>1537</v>
      </c>
    </row>
    <row r="845" spans="1:1" x14ac:dyDescent="0.25">
      <c r="A845" s="38" t="s">
        <v>1537</v>
      </c>
    </row>
    <row r="846" spans="1:1" x14ac:dyDescent="0.25">
      <c r="A846" s="38" t="s">
        <v>2432</v>
      </c>
    </row>
    <row r="847" spans="1:1" x14ac:dyDescent="0.25">
      <c r="A847" s="38" t="s">
        <v>1370</v>
      </c>
    </row>
    <row r="848" spans="1:1" x14ac:dyDescent="0.25">
      <c r="A848" s="38" t="s">
        <v>1022</v>
      </c>
    </row>
    <row r="849" spans="1:1" x14ac:dyDescent="0.25">
      <c r="A849" s="38" t="s">
        <v>2302</v>
      </c>
    </row>
    <row r="850" spans="1:1" x14ac:dyDescent="0.25">
      <c r="A850" s="38" t="s">
        <v>265</v>
      </c>
    </row>
    <row r="851" spans="1:1" x14ac:dyDescent="0.25">
      <c r="A851" s="38" t="s">
        <v>1778</v>
      </c>
    </row>
    <row r="852" spans="1:1" x14ac:dyDescent="0.25">
      <c r="A852" s="38" t="s">
        <v>2577</v>
      </c>
    </row>
    <row r="853" spans="1:1" x14ac:dyDescent="0.25">
      <c r="A853" s="38" t="s">
        <v>3485</v>
      </c>
    </row>
    <row r="854" spans="1:1" x14ac:dyDescent="0.25">
      <c r="A854" s="38" t="s">
        <v>3347</v>
      </c>
    </row>
    <row r="855" spans="1:1" x14ac:dyDescent="0.25">
      <c r="A855" s="38" t="s">
        <v>2851</v>
      </c>
    </row>
    <row r="856" spans="1:1" x14ac:dyDescent="0.25">
      <c r="A856" s="38" t="s">
        <v>2989</v>
      </c>
    </row>
    <row r="857" spans="1:1" ht="31.5" x14ac:dyDescent="0.25">
      <c r="A857" s="38" t="s">
        <v>629</v>
      </c>
    </row>
    <row r="858" spans="1:1" x14ac:dyDescent="0.25">
      <c r="A858" s="38" t="s">
        <v>96</v>
      </c>
    </row>
    <row r="859" spans="1:1" x14ac:dyDescent="0.25">
      <c r="A859" s="38" t="s">
        <v>196</v>
      </c>
    </row>
    <row r="860" spans="1:1" x14ac:dyDescent="0.25">
      <c r="A860" s="38" t="s">
        <v>1307</v>
      </c>
    </row>
    <row r="861" spans="1:1" x14ac:dyDescent="0.25">
      <c r="A861" s="38" t="s">
        <v>873</v>
      </c>
    </row>
    <row r="862" spans="1:1" x14ac:dyDescent="0.25">
      <c r="A862" s="38" t="s">
        <v>512</v>
      </c>
    </row>
    <row r="863" spans="1:1" x14ac:dyDescent="0.25">
      <c r="A863" s="38" t="s">
        <v>2866</v>
      </c>
    </row>
    <row r="864" spans="1:1" ht="31.5" x14ac:dyDescent="0.25">
      <c r="A864" s="38" t="s">
        <v>3486</v>
      </c>
    </row>
    <row r="865" spans="1:1" ht="31.5" x14ac:dyDescent="0.25">
      <c r="A865" s="38" t="s">
        <v>2195</v>
      </c>
    </row>
    <row r="866" spans="1:1" x14ac:dyDescent="0.25">
      <c r="A866" s="38" t="s">
        <v>660</v>
      </c>
    </row>
    <row r="867" spans="1:1" x14ac:dyDescent="0.25">
      <c r="A867" s="38" t="s">
        <v>3100</v>
      </c>
    </row>
    <row r="868" spans="1:1" x14ac:dyDescent="0.25">
      <c r="A868" s="38" t="s">
        <v>1937</v>
      </c>
    </row>
    <row r="869" spans="1:1" x14ac:dyDescent="0.25">
      <c r="A869" s="38" t="s">
        <v>3251</v>
      </c>
    </row>
    <row r="870" spans="1:1" x14ac:dyDescent="0.25">
      <c r="A870" s="38" t="s">
        <v>2503</v>
      </c>
    </row>
    <row r="871" spans="1:1" x14ac:dyDescent="0.25">
      <c r="A871" s="38" t="s">
        <v>2707</v>
      </c>
    </row>
    <row r="872" spans="1:1" x14ac:dyDescent="0.25">
      <c r="A872" s="38" t="s">
        <v>427</v>
      </c>
    </row>
    <row r="873" spans="1:1" x14ac:dyDescent="0.25">
      <c r="A873" s="38" t="s">
        <v>1164</v>
      </c>
    </row>
    <row r="874" spans="1:1" x14ac:dyDescent="0.25">
      <c r="A874" s="38" t="s">
        <v>2493</v>
      </c>
    </row>
    <row r="875" spans="1:1" x14ac:dyDescent="0.25">
      <c r="A875" s="38" t="s">
        <v>1913</v>
      </c>
    </row>
    <row r="876" spans="1:1" x14ac:dyDescent="0.25">
      <c r="A876" s="38" t="s">
        <v>893</v>
      </c>
    </row>
    <row r="877" spans="1:1" x14ac:dyDescent="0.25">
      <c r="A877" s="38" t="s">
        <v>2209</v>
      </c>
    </row>
    <row r="878" spans="1:1" x14ac:dyDescent="0.25">
      <c r="A878" s="38" t="s">
        <v>2978</v>
      </c>
    </row>
    <row r="879" spans="1:1" x14ac:dyDescent="0.25">
      <c r="A879" s="38" t="s">
        <v>3487</v>
      </c>
    </row>
    <row r="880" spans="1:1" x14ac:dyDescent="0.25">
      <c r="A880" s="38" t="s">
        <v>361</v>
      </c>
    </row>
    <row r="881" spans="1:1" x14ac:dyDescent="0.25">
      <c r="A881" s="38" t="s">
        <v>1372</v>
      </c>
    </row>
    <row r="882" spans="1:1" x14ac:dyDescent="0.25">
      <c r="A882" s="38" t="s">
        <v>1280</v>
      </c>
    </row>
    <row r="883" spans="1:1" ht="31.5" x14ac:dyDescent="0.25">
      <c r="A883" s="38" t="s">
        <v>3105</v>
      </c>
    </row>
    <row r="884" spans="1:1" x14ac:dyDescent="0.25">
      <c r="A884" s="38" t="s">
        <v>3343</v>
      </c>
    </row>
    <row r="885" spans="1:1" x14ac:dyDescent="0.25">
      <c r="A885" s="38" t="s">
        <v>2984</v>
      </c>
    </row>
    <row r="886" spans="1:1" x14ac:dyDescent="0.25">
      <c r="A886" s="38" t="s">
        <v>3163</v>
      </c>
    </row>
    <row r="887" spans="1:1" x14ac:dyDescent="0.25">
      <c r="A887" s="38" t="s">
        <v>3014</v>
      </c>
    </row>
    <row r="888" spans="1:1" x14ac:dyDescent="0.25">
      <c r="A888" s="38" t="s">
        <v>575</v>
      </c>
    </row>
    <row r="889" spans="1:1" x14ac:dyDescent="0.25">
      <c r="A889" s="38" t="s">
        <v>1305</v>
      </c>
    </row>
    <row r="890" spans="1:1" x14ac:dyDescent="0.25">
      <c r="A890" s="38" t="s">
        <v>349</v>
      </c>
    </row>
    <row r="891" spans="1:1" x14ac:dyDescent="0.25">
      <c r="A891" s="38" t="s">
        <v>471</v>
      </c>
    </row>
    <row r="892" spans="1:1" x14ac:dyDescent="0.25">
      <c r="A892" s="38" t="s">
        <v>2005</v>
      </c>
    </row>
    <row r="893" spans="1:1" x14ac:dyDescent="0.25">
      <c r="A893" s="38" t="s">
        <v>1785</v>
      </c>
    </row>
    <row r="894" spans="1:1" x14ac:dyDescent="0.25">
      <c r="A894" s="38" t="s">
        <v>994</v>
      </c>
    </row>
    <row r="895" spans="1:1" x14ac:dyDescent="0.25">
      <c r="A895" s="38" t="s">
        <v>1657</v>
      </c>
    </row>
    <row r="896" spans="1:1" x14ac:dyDescent="0.25">
      <c r="A896" s="38" t="s">
        <v>570</v>
      </c>
    </row>
    <row r="897" spans="1:1" x14ac:dyDescent="0.25">
      <c r="A897" s="38" t="s">
        <v>367</v>
      </c>
    </row>
    <row r="898" spans="1:1" x14ac:dyDescent="0.25">
      <c r="A898" s="38" t="s">
        <v>356</v>
      </c>
    </row>
    <row r="899" spans="1:1" x14ac:dyDescent="0.25">
      <c r="A899" s="38" t="s">
        <v>3488</v>
      </c>
    </row>
    <row r="900" spans="1:1" x14ac:dyDescent="0.25">
      <c r="A900" s="38" t="s">
        <v>1224</v>
      </c>
    </row>
    <row r="901" spans="1:1" x14ac:dyDescent="0.25">
      <c r="A901" s="38" t="s">
        <v>2839</v>
      </c>
    </row>
    <row r="902" spans="1:1" x14ac:dyDescent="0.25">
      <c r="A902" s="38" t="s">
        <v>175</v>
      </c>
    </row>
    <row r="903" spans="1:1" x14ac:dyDescent="0.25">
      <c r="A903" s="38" t="s">
        <v>158</v>
      </c>
    </row>
    <row r="904" spans="1:1" x14ac:dyDescent="0.25">
      <c r="A904" s="38" t="s">
        <v>3489</v>
      </c>
    </row>
    <row r="905" spans="1:1" x14ac:dyDescent="0.25">
      <c r="A905" s="38" t="s">
        <v>2235</v>
      </c>
    </row>
    <row r="906" spans="1:1" x14ac:dyDescent="0.25">
      <c r="A906" s="38" t="s">
        <v>2886</v>
      </c>
    </row>
    <row r="907" spans="1:1" x14ac:dyDescent="0.25">
      <c r="A907" s="38" t="s">
        <v>3490</v>
      </c>
    </row>
    <row r="908" spans="1:1" x14ac:dyDescent="0.25">
      <c r="A908" s="38" t="s">
        <v>3227</v>
      </c>
    </row>
    <row r="909" spans="1:1" x14ac:dyDescent="0.25">
      <c r="A909" s="38" t="s">
        <v>3491</v>
      </c>
    </row>
    <row r="910" spans="1:1" x14ac:dyDescent="0.25">
      <c r="A910" s="38" t="s">
        <v>156</v>
      </c>
    </row>
    <row r="911" spans="1:1" x14ac:dyDescent="0.25">
      <c r="A911" s="38" t="s">
        <v>3492</v>
      </c>
    </row>
    <row r="912" spans="1:1" x14ac:dyDescent="0.25">
      <c r="A912" s="38" t="s">
        <v>3091</v>
      </c>
    </row>
    <row r="913" spans="1:1" x14ac:dyDescent="0.25">
      <c r="A913" s="38" t="s">
        <v>3493</v>
      </c>
    </row>
    <row r="914" spans="1:1" x14ac:dyDescent="0.25">
      <c r="A914" s="38" t="s">
        <v>2379</v>
      </c>
    </row>
    <row r="915" spans="1:1" x14ac:dyDescent="0.25">
      <c r="A915" s="38" t="s">
        <v>2177</v>
      </c>
    </row>
    <row r="916" spans="1:1" x14ac:dyDescent="0.25">
      <c r="A916" s="38" t="s">
        <v>3494</v>
      </c>
    </row>
    <row r="917" spans="1:1" x14ac:dyDescent="0.25">
      <c r="A917" s="38" t="s">
        <v>1809</v>
      </c>
    </row>
    <row r="918" spans="1:1" x14ac:dyDescent="0.25">
      <c r="A918" s="38" t="s">
        <v>3495</v>
      </c>
    </row>
    <row r="919" spans="1:1" x14ac:dyDescent="0.25">
      <c r="A919" s="38" t="s">
        <v>3496</v>
      </c>
    </row>
    <row r="920" spans="1:1" x14ac:dyDescent="0.25">
      <c r="A920" s="38" t="s">
        <v>3497</v>
      </c>
    </row>
    <row r="921" spans="1:1" x14ac:dyDescent="0.25">
      <c r="A921" s="38" t="s">
        <v>3498</v>
      </c>
    </row>
    <row r="922" spans="1:1" x14ac:dyDescent="0.25">
      <c r="A922" s="38" t="s">
        <v>3499</v>
      </c>
    </row>
    <row r="923" spans="1:1" x14ac:dyDescent="0.25">
      <c r="A923" s="38" t="s">
        <v>811</v>
      </c>
    </row>
    <row r="924" spans="1:1" x14ac:dyDescent="0.25">
      <c r="A924" s="38" t="s">
        <v>431</v>
      </c>
    </row>
    <row r="925" spans="1:1" x14ac:dyDescent="0.25">
      <c r="A925" s="38" t="s">
        <v>159</v>
      </c>
    </row>
    <row r="926" spans="1:1" x14ac:dyDescent="0.25">
      <c r="A926" s="38" t="s">
        <v>3500</v>
      </c>
    </row>
    <row r="927" spans="1:1" x14ac:dyDescent="0.25">
      <c r="A927" s="38" t="s">
        <v>260</v>
      </c>
    </row>
    <row r="928" spans="1:1" x14ac:dyDescent="0.25">
      <c r="A928" s="38" t="s">
        <v>260</v>
      </c>
    </row>
    <row r="929" spans="1:1" x14ac:dyDescent="0.25">
      <c r="A929" s="38" t="s">
        <v>3501</v>
      </c>
    </row>
    <row r="930" spans="1:1" x14ac:dyDescent="0.25">
      <c r="A930" s="38" t="s">
        <v>1170</v>
      </c>
    </row>
    <row r="931" spans="1:1" x14ac:dyDescent="0.25">
      <c r="A931" s="38" t="s">
        <v>2107</v>
      </c>
    </row>
    <row r="932" spans="1:1" x14ac:dyDescent="0.25">
      <c r="A932" s="38" t="s">
        <v>655</v>
      </c>
    </row>
    <row r="933" spans="1:1" x14ac:dyDescent="0.25">
      <c r="A933" s="38" t="s">
        <v>2435</v>
      </c>
    </row>
    <row r="934" spans="1:1" x14ac:dyDescent="0.25">
      <c r="A934" s="38" t="s">
        <v>1072</v>
      </c>
    </row>
    <row r="935" spans="1:1" x14ac:dyDescent="0.25">
      <c r="A935" s="38" t="s">
        <v>369</v>
      </c>
    </row>
    <row r="936" spans="1:1" x14ac:dyDescent="0.25">
      <c r="A936" s="38" t="s">
        <v>1038</v>
      </c>
    </row>
    <row r="937" spans="1:1" x14ac:dyDescent="0.25">
      <c r="A937" s="38" t="s">
        <v>2449</v>
      </c>
    </row>
    <row r="938" spans="1:1" x14ac:dyDescent="0.25">
      <c r="A938" s="38" t="s">
        <v>1239</v>
      </c>
    </row>
    <row r="939" spans="1:1" x14ac:dyDescent="0.25">
      <c r="A939" s="38" t="s">
        <v>3502</v>
      </c>
    </row>
    <row r="940" spans="1:1" x14ac:dyDescent="0.25">
      <c r="A940" s="38" t="s">
        <v>2728</v>
      </c>
    </row>
    <row r="941" spans="1:1" x14ac:dyDescent="0.25">
      <c r="A941" s="38" t="s">
        <v>3503</v>
      </c>
    </row>
    <row r="942" spans="1:1" x14ac:dyDescent="0.25">
      <c r="A942" s="38" t="s">
        <v>117</v>
      </c>
    </row>
    <row r="943" spans="1:1" x14ac:dyDescent="0.25">
      <c r="A943" s="38" t="s">
        <v>874</v>
      </c>
    </row>
    <row r="944" spans="1:1" x14ac:dyDescent="0.25">
      <c r="A944" s="38" t="s">
        <v>1198</v>
      </c>
    </row>
    <row r="945" spans="1:1" x14ac:dyDescent="0.25">
      <c r="A945" s="38" t="s">
        <v>1323</v>
      </c>
    </row>
    <row r="946" spans="1:1" x14ac:dyDescent="0.25">
      <c r="A946" s="38" t="s">
        <v>201</v>
      </c>
    </row>
    <row r="947" spans="1:1" x14ac:dyDescent="0.25">
      <c r="A947" s="38" t="s">
        <v>3504</v>
      </c>
    </row>
    <row r="948" spans="1:1" x14ac:dyDescent="0.25">
      <c r="A948" s="38" t="s">
        <v>1414</v>
      </c>
    </row>
    <row r="949" spans="1:1" x14ac:dyDescent="0.25">
      <c r="A949" s="38" t="s">
        <v>225</v>
      </c>
    </row>
    <row r="950" spans="1:1" x14ac:dyDescent="0.25">
      <c r="A950" s="38" t="s">
        <v>1584</v>
      </c>
    </row>
    <row r="951" spans="1:1" x14ac:dyDescent="0.25">
      <c r="A951" s="38" t="s">
        <v>2712</v>
      </c>
    </row>
    <row r="952" spans="1:1" x14ac:dyDescent="0.25">
      <c r="A952" s="38" t="s">
        <v>912</v>
      </c>
    </row>
    <row r="953" spans="1:1" x14ac:dyDescent="0.25">
      <c r="A953" s="38" t="s">
        <v>2322</v>
      </c>
    </row>
    <row r="954" spans="1:1" x14ac:dyDescent="0.25">
      <c r="A954" s="38" t="s">
        <v>1151</v>
      </c>
    </row>
    <row r="955" spans="1:1" x14ac:dyDescent="0.25">
      <c r="A955" s="38" t="s">
        <v>1684</v>
      </c>
    </row>
    <row r="956" spans="1:1" x14ac:dyDescent="0.25">
      <c r="A956" s="38" t="s">
        <v>2635</v>
      </c>
    </row>
    <row r="957" spans="1:1" x14ac:dyDescent="0.25">
      <c r="A957" s="38" t="s">
        <v>2026</v>
      </c>
    </row>
    <row r="958" spans="1:1" x14ac:dyDescent="0.25">
      <c r="A958" s="38" t="s">
        <v>2047</v>
      </c>
    </row>
    <row r="959" spans="1:1" x14ac:dyDescent="0.25">
      <c r="A959" s="38" t="s">
        <v>1286</v>
      </c>
    </row>
    <row r="960" spans="1:1" x14ac:dyDescent="0.25">
      <c r="A960" s="38" t="s">
        <v>2664</v>
      </c>
    </row>
    <row r="961" spans="1:1" x14ac:dyDescent="0.25">
      <c r="A961" s="38" t="s">
        <v>1643</v>
      </c>
    </row>
    <row r="962" spans="1:1" x14ac:dyDescent="0.25">
      <c r="A962" s="38" t="s">
        <v>783</v>
      </c>
    </row>
    <row r="963" spans="1:1" x14ac:dyDescent="0.25">
      <c r="A963" s="38" t="s">
        <v>783</v>
      </c>
    </row>
    <row r="964" spans="1:1" x14ac:dyDescent="0.25">
      <c r="A964" s="38" t="s">
        <v>752</v>
      </c>
    </row>
    <row r="965" spans="1:1" x14ac:dyDescent="0.25">
      <c r="A965" s="38" t="s">
        <v>2590</v>
      </c>
    </row>
    <row r="966" spans="1:1" x14ac:dyDescent="0.25">
      <c r="A966" s="38" t="s">
        <v>1417</v>
      </c>
    </row>
    <row r="967" spans="1:1" x14ac:dyDescent="0.25">
      <c r="A967" s="38" t="s">
        <v>1153</v>
      </c>
    </row>
    <row r="968" spans="1:1" x14ac:dyDescent="0.25">
      <c r="A968" s="38" t="s">
        <v>3505</v>
      </c>
    </row>
    <row r="969" spans="1:1" x14ac:dyDescent="0.25">
      <c r="A969" s="38" t="s">
        <v>2205</v>
      </c>
    </row>
    <row r="970" spans="1:1" x14ac:dyDescent="0.25">
      <c r="A970" s="38" t="s">
        <v>3506</v>
      </c>
    </row>
    <row r="971" spans="1:1" x14ac:dyDescent="0.25">
      <c r="A971" s="38" t="s">
        <v>1233</v>
      </c>
    </row>
    <row r="972" spans="1:1" x14ac:dyDescent="0.25">
      <c r="A972" s="38" t="s">
        <v>1111</v>
      </c>
    </row>
    <row r="973" spans="1:1" x14ac:dyDescent="0.25">
      <c r="A973" s="38" t="s">
        <v>729</v>
      </c>
    </row>
    <row r="974" spans="1:1" x14ac:dyDescent="0.25">
      <c r="A974" s="38" t="s">
        <v>2987</v>
      </c>
    </row>
    <row r="975" spans="1:1" x14ac:dyDescent="0.25">
      <c r="A975" s="38" t="s">
        <v>3352</v>
      </c>
    </row>
    <row r="976" spans="1:1" x14ac:dyDescent="0.25">
      <c r="A976" s="38" t="s">
        <v>3507</v>
      </c>
    </row>
    <row r="977" spans="1:1" x14ac:dyDescent="0.25">
      <c r="A977" s="38" t="s">
        <v>3508</v>
      </c>
    </row>
    <row r="978" spans="1:1" x14ac:dyDescent="0.25">
      <c r="A978" s="38" t="s">
        <v>3509</v>
      </c>
    </row>
    <row r="979" spans="1:1" x14ac:dyDescent="0.25">
      <c r="A979" s="38" t="s">
        <v>3510</v>
      </c>
    </row>
    <row r="980" spans="1:1" x14ac:dyDescent="0.25">
      <c r="A980" s="38" t="s">
        <v>280</v>
      </c>
    </row>
    <row r="981" spans="1:1" x14ac:dyDescent="0.25">
      <c r="A981" s="38" t="s">
        <v>485</v>
      </c>
    </row>
    <row r="982" spans="1:1" x14ac:dyDescent="0.25">
      <c r="A982" s="38" t="s">
        <v>2188</v>
      </c>
    </row>
    <row r="983" spans="1:1" x14ac:dyDescent="0.25">
      <c r="A983" s="38" t="s">
        <v>1772</v>
      </c>
    </row>
    <row r="984" spans="1:1" x14ac:dyDescent="0.25">
      <c r="A984" s="38" t="s">
        <v>2521</v>
      </c>
    </row>
    <row r="985" spans="1:1" x14ac:dyDescent="0.25">
      <c r="A985" s="38" t="s">
        <v>2050</v>
      </c>
    </row>
    <row r="986" spans="1:1" x14ac:dyDescent="0.25">
      <c r="A986" s="38" t="s">
        <v>2239</v>
      </c>
    </row>
    <row r="987" spans="1:1" x14ac:dyDescent="0.25">
      <c r="A987" s="38" t="s">
        <v>2131</v>
      </c>
    </row>
    <row r="988" spans="1:1" x14ac:dyDescent="0.25">
      <c r="A988" s="38" t="s">
        <v>480</v>
      </c>
    </row>
    <row r="989" spans="1:1" x14ac:dyDescent="0.25">
      <c r="A989" s="38" t="s">
        <v>486</v>
      </c>
    </row>
    <row r="990" spans="1:1" x14ac:dyDescent="0.25">
      <c r="A990" s="38" t="s">
        <v>97</v>
      </c>
    </row>
    <row r="991" spans="1:1" x14ac:dyDescent="0.25">
      <c r="A991" s="38" t="s">
        <v>359</v>
      </c>
    </row>
    <row r="992" spans="1:1" x14ac:dyDescent="0.25">
      <c r="A992" s="38" t="s">
        <v>364</v>
      </c>
    </row>
    <row r="993" spans="1:1" x14ac:dyDescent="0.25">
      <c r="A993" s="38" t="s">
        <v>1014</v>
      </c>
    </row>
    <row r="994" spans="1:1" x14ac:dyDescent="0.25">
      <c r="A994" s="38" t="s">
        <v>1854</v>
      </c>
    </row>
    <row r="995" spans="1:1" x14ac:dyDescent="0.25">
      <c r="A995" s="38" t="s">
        <v>3334</v>
      </c>
    </row>
    <row r="996" spans="1:1" x14ac:dyDescent="0.25">
      <c r="A996" s="38" t="s">
        <v>1166</v>
      </c>
    </row>
    <row r="997" spans="1:1" x14ac:dyDescent="0.25">
      <c r="A997" s="38" t="s">
        <v>2966</v>
      </c>
    </row>
    <row r="998" spans="1:1" x14ac:dyDescent="0.25">
      <c r="A998" s="38" t="s">
        <v>3177</v>
      </c>
    </row>
    <row r="999" spans="1:1" x14ac:dyDescent="0.25">
      <c r="A999" s="38" t="s">
        <v>820</v>
      </c>
    </row>
    <row r="1000" spans="1:1" x14ac:dyDescent="0.25">
      <c r="A1000" s="38" t="s">
        <v>563</v>
      </c>
    </row>
    <row r="1001" spans="1:1" x14ac:dyDescent="0.25">
      <c r="A1001" s="38" t="s">
        <v>3511</v>
      </c>
    </row>
    <row r="1002" spans="1:1" x14ac:dyDescent="0.25">
      <c r="A1002" s="38" t="s">
        <v>1336</v>
      </c>
    </row>
    <row r="1003" spans="1:1" x14ac:dyDescent="0.25">
      <c r="A1003" s="38" t="s">
        <v>2666</v>
      </c>
    </row>
    <row r="1004" spans="1:1" x14ac:dyDescent="0.25">
      <c r="A1004" s="38" t="s">
        <v>1142</v>
      </c>
    </row>
    <row r="1005" spans="1:1" x14ac:dyDescent="0.25">
      <c r="A1005" s="38" t="s">
        <v>1373</v>
      </c>
    </row>
    <row r="1006" spans="1:1" x14ac:dyDescent="0.25">
      <c r="A1006" s="38" t="s">
        <v>1877</v>
      </c>
    </row>
    <row r="1007" spans="1:1" x14ac:dyDescent="0.25">
      <c r="A1007" s="38" t="s">
        <v>2519</v>
      </c>
    </row>
    <row r="1008" spans="1:1" ht="31.5" x14ac:dyDescent="0.25">
      <c r="A1008" s="38" t="s">
        <v>2747</v>
      </c>
    </row>
    <row r="1009" spans="1:1" x14ac:dyDescent="0.25">
      <c r="A1009" s="38" t="s">
        <v>3512</v>
      </c>
    </row>
    <row r="1010" spans="1:1" x14ac:dyDescent="0.25">
      <c r="A1010" s="38" t="s">
        <v>2992</v>
      </c>
    </row>
    <row r="1011" spans="1:1" x14ac:dyDescent="0.25">
      <c r="A1011" s="38" t="s">
        <v>1692</v>
      </c>
    </row>
    <row r="1012" spans="1:1" x14ac:dyDescent="0.25">
      <c r="A1012" s="38" t="s">
        <v>1256</v>
      </c>
    </row>
    <row r="1013" spans="1:1" x14ac:dyDescent="0.25">
      <c r="A1013" s="38" t="s">
        <v>727</v>
      </c>
    </row>
    <row r="1014" spans="1:1" x14ac:dyDescent="0.25">
      <c r="A1014" s="38" t="s">
        <v>3513</v>
      </c>
    </row>
    <row r="1015" spans="1:1" x14ac:dyDescent="0.25">
      <c r="A1015" s="38" t="s">
        <v>523</v>
      </c>
    </row>
    <row r="1016" spans="1:1" x14ac:dyDescent="0.25">
      <c r="A1016" s="38" t="s">
        <v>2320</v>
      </c>
    </row>
    <row r="1017" spans="1:1" x14ac:dyDescent="0.25">
      <c r="A1017" s="38" t="s">
        <v>353</v>
      </c>
    </row>
    <row r="1018" spans="1:1" x14ac:dyDescent="0.25">
      <c r="A1018" s="38" t="s">
        <v>2092</v>
      </c>
    </row>
    <row r="1019" spans="1:1" x14ac:dyDescent="0.25">
      <c r="A1019" s="38" t="s">
        <v>1550</v>
      </c>
    </row>
    <row r="1020" spans="1:1" x14ac:dyDescent="0.25">
      <c r="A1020" s="38" t="s">
        <v>765</v>
      </c>
    </row>
    <row r="1021" spans="1:1" x14ac:dyDescent="0.25">
      <c r="A1021" s="38" t="s">
        <v>153</v>
      </c>
    </row>
    <row r="1022" spans="1:1" x14ac:dyDescent="0.25">
      <c r="A1022" s="38" t="s">
        <v>3061</v>
      </c>
    </row>
    <row r="1023" spans="1:1" x14ac:dyDescent="0.25">
      <c r="A1023" s="38" t="s">
        <v>3514</v>
      </c>
    </row>
    <row r="1024" spans="1:1" x14ac:dyDescent="0.25">
      <c r="A1024" s="38" t="s">
        <v>2245</v>
      </c>
    </row>
    <row r="1025" spans="1:1" x14ac:dyDescent="0.25">
      <c r="A1025" s="38" t="s">
        <v>3028</v>
      </c>
    </row>
    <row r="1026" spans="1:1" x14ac:dyDescent="0.25">
      <c r="A1026" s="38" t="s">
        <v>753</v>
      </c>
    </row>
    <row r="1027" spans="1:1" x14ac:dyDescent="0.25">
      <c r="A1027" s="38" t="s">
        <v>1747</v>
      </c>
    </row>
    <row r="1028" spans="1:1" x14ac:dyDescent="0.25">
      <c r="A1028" s="38" t="s">
        <v>1930</v>
      </c>
    </row>
    <row r="1029" spans="1:1" x14ac:dyDescent="0.25">
      <c r="A1029" s="38" t="s">
        <v>1647</v>
      </c>
    </row>
    <row r="1030" spans="1:1" x14ac:dyDescent="0.25">
      <c r="A1030" s="38" t="s">
        <v>3515</v>
      </c>
    </row>
    <row r="1031" spans="1:1" x14ac:dyDescent="0.25">
      <c r="A1031" s="38" t="s">
        <v>711</v>
      </c>
    </row>
    <row r="1032" spans="1:1" ht="31.5" x14ac:dyDescent="0.25">
      <c r="A1032" s="38" t="s">
        <v>3086</v>
      </c>
    </row>
    <row r="1033" spans="1:1" x14ac:dyDescent="0.25">
      <c r="A1033" s="38" t="s">
        <v>3516</v>
      </c>
    </row>
    <row r="1034" spans="1:1" x14ac:dyDescent="0.25">
      <c r="A1034" s="38" t="s">
        <v>3197</v>
      </c>
    </row>
    <row r="1035" spans="1:1" x14ac:dyDescent="0.25">
      <c r="A1035" s="38" t="s">
        <v>2985</v>
      </c>
    </row>
    <row r="1036" spans="1:1" x14ac:dyDescent="0.25">
      <c r="A1036" s="38" t="s">
        <v>739</v>
      </c>
    </row>
    <row r="1037" spans="1:1" x14ac:dyDescent="0.25">
      <c r="A1037" s="38" t="s">
        <v>3027</v>
      </c>
    </row>
    <row r="1038" spans="1:1" x14ac:dyDescent="0.25">
      <c r="A1038" s="38" t="s">
        <v>2850</v>
      </c>
    </row>
    <row r="1039" spans="1:1" x14ac:dyDescent="0.25">
      <c r="A1039" s="38" t="s">
        <v>303</v>
      </c>
    </row>
    <row r="1040" spans="1:1" x14ac:dyDescent="0.25">
      <c r="A1040" s="38" t="s">
        <v>2138</v>
      </c>
    </row>
    <row r="1041" spans="1:1" x14ac:dyDescent="0.25">
      <c r="A1041" s="38" t="s">
        <v>2932</v>
      </c>
    </row>
    <row r="1042" spans="1:1" x14ac:dyDescent="0.25">
      <c r="A1042" s="38" t="s">
        <v>261</v>
      </c>
    </row>
    <row r="1043" spans="1:1" x14ac:dyDescent="0.25">
      <c r="A1043" s="38" t="s">
        <v>1133</v>
      </c>
    </row>
    <row r="1044" spans="1:1" x14ac:dyDescent="0.25">
      <c r="A1044" s="38" t="s">
        <v>3273</v>
      </c>
    </row>
    <row r="1045" spans="1:1" x14ac:dyDescent="0.25">
      <c r="A1045" s="38" t="s">
        <v>2691</v>
      </c>
    </row>
    <row r="1046" spans="1:1" x14ac:dyDescent="0.25">
      <c r="A1046" s="38" t="s">
        <v>3517</v>
      </c>
    </row>
    <row r="1047" spans="1:1" x14ac:dyDescent="0.25">
      <c r="A1047" s="38" t="s">
        <v>3169</v>
      </c>
    </row>
    <row r="1048" spans="1:1" x14ac:dyDescent="0.25">
      <c r="A1048" s="38" t="s">
        <v>3518</v>
      </c>
    </row>
    <row r="1049" spans="1:1" x14ac:dyDescent="0.25">
      <c r="A1049" s="38" t="s">
        <v>2207</v>
      </c>
    </row>
    <row r="1050" spans="1:1" x14ac:dyDescent="0.25">
      <c r="A1050" s="38" t="s">
        <v>3079</v>
      </c>
    </row>
    <row r="1051" spans="1:1" ht="31.5" x14ac:dyDescent="0.25">
      <c r="A1051" s="38" t="s">
        <v>3112</v>
      </c>
    </row>
    <row r="1052" spans="1:1" x14ac:dyDescent="0.25">
      <c r="A1052" s="38" t="s">
        <v>2536</v>
      </c>
    </row>
    <row r="1053" spans="1:1" ht="31.5" x14ac:dyDescent="0.25">
      <c r="A1053" s="38" t="s">
        <v>2834</v>
      </c>
    </row>
    <row r="1054" spans="1:1" ht="31.5" x14ac:dyDescent="0.25">
      <c r="A1054" s="38" t="s">
        <v>1887</v>
      </c>
    </row>
    <row r="1055" spans="1:1" x14ac:dyDescent="0.25">
      <c r="A1055" s="38" t="s">
        <v>3147</v>
      </c>
    </row>
    <row r="1056" spans="1:1" x14ac:dyDescent="0.25">
      <c r="A1056" s="38" t="s">
        <v>3519</v>
      </c>
    </row>
    <row r="1057" spans="1:1" x14ac:dyDescent="0.25">
      <c r="A1057" s="38" t="s">
        <v>1638</v>
      </c>
    </row>
    <row r="1058" spans="1:1" x14ac:dyDescent="0.25">
      <c r="A1058" s="38" t="s">
        <v>316</v>
      </c>
    </row>
    <row r="1059" spans="1:1" x14ac:dyDescent="0.25">
      <c r="A1059" s="38" t="s">
        <v>558</v>
      </c>
    </row>
    <row r="1060" spans="1:1" x14ac:dyDescent="0.25">
      <c r="A1060" s="38" t="s">
        <v>3520</v>
      </c>
    </row>
    <row r="1061" spans="1:1" x14ac:dyDescent="0.25">
      <c r="A1061" s="38" t="s">
        <v>2086</v>
      </c>
    </row>
    <row r="1062" spans="1:1" x14ac:dyDescent="0.25">
      <c r="A1062" s="38" t="s">
        <v>2591</v>
      </c>
    </row>
    <row r="1063" spans="1:1" x14ac:dyDescent="0.25">
      <c r="A1063" s="38" t="s">
        <v>972</v>
      </c>
    </row>
    <row r="1064" spans="1:1" x14ac:dyDescent="0.25">
      <c r="A1064" s="38" t="s">
        <v>1740</v>
      </c>
    </row>
    <row r="1065" spans="1:1" x14ac:dyDescent="0.25">
      <c r="A1065" s="38" t="s">
        <v>2731</v>
      </c>
    </row>
    <row r="1066" spans="1:1" x14ac:dyDescent="0.25">
      <c r="A1066" s="38" t="s">
        <v>3521</v>
      </c>
    </row>
    <row r="1067" spans="1:1" x14ac:dyDescent="0.25">
      <c r="A1067" s="38" t="s">
        <v>1573</v>
      </c>
    </row>
    <row r="1068" spans="1:1" x14ac:dyDescent="0.25">
      <c r="A1068" s="38" t="s">
        <v>973</v>
      </c>
    </row>
    <row r="1069" spans="1:1" x14ac:dyDescent="0.25">
      <c r="A1069" s="38" t="s">
        <v>1016</v>
      </c>
    </row>
    <row r="1070" spans="1:1" x14ac:dyDescent="0.25">
      <c r="A1070" s="38" t="s">
        <v>3522</v>
      </c>
    </row>
    <row r="1071" spans="1:1" x14ac:dyDescent="0.25">
      <c r="A1071" s="38" t="s">
        <v>530</v>
      </c>
    </row>
    <row r="1072" spans="1:1" ht="31.5" x14ac:dyDescent="0.25">
      <c r="A1072" s="38" t="s">
        <v>2466</v>
      </c>
    </row>
    <row r="1073" spans="1:1" x14ac:dyDescent="0.25">
      <c r="A1073" s="38" t="s">
        <v>2727</v>
      </c>
    </row>
    <row r="1074" spans="1:1" ht="31.5" x14ac:dyDescent="0.25">
      <c r="A1074" s="38" t="s">
        <v>1046</v>
      </c>
    </row>
    <row r="1075" spans="1:1" x14ac:dyDescent="0.25">
      <c r="A1075" s="38" t="s">
        <v>3228</v>
      </c>
    </row>
    <row r="1076" spans="1:1" x14ac:dyDescent="0.25">
      <c r="A1076" s="38" t="s">
        <v>107</v>
      </c>
    </row>
    <row r="1077" spans="1:1" x14ac:dyDescent="0.25">
      <c r="A1077" s="38" t="s">
        <v>3523</v>
      </c>
    </row>
    <row r="1078" spans="1:1" x14ac:dyDescent="0.25">
      <c r="A1078" s="38" t="s">
        <v>3524</v>
      </c>
    </row>
    <row r="1079" spans="1:1" x14ac:dyDescent="0.25">
      <c r="A1079" s="38" t="s">
        <v>148</v>
      </c>
    </row>
    <row r="1080" spans="1:1" x14ac:dyDescent="0.25">
      <c r="A1080" s="38" t="s">
        <v>200</v>
      </c>
    </row>
    <row r="1081" spans="1:1" x14ac:dyDescent="0.25">
      <c r="A1081" s="38" t="s">
        <v>91</v>
      </c>
    </row>
    <row r="1082" spans="1:1" ht="31.5" x14ac:dyDescent="0.25">
      <c r="A1082" s="38" t="s">
        <v>234</v>
      </c>
    </row>
    <row r="1083" spans="1:1" ht="31.5" x14ac:dyDescent="0.25">
      <c r="A1083" s="38" t="s">
        <v>1860</v>
      </c>
    </row>
    <row r="1084" spans="1:1" ht="31.5" x14ac:dyDescent="0.25">
      <c r="A1084" s="38" t="s">
        <v>2680</v>
      </c>
    </row>
    <row r="1085" spans="1:1" ht="31.5" x14ac:dyDescent="0.25">
      <c r="A1085" s="38" t="s">
        <v>2720</v>
      </c>
    </row>
    <row r="1086" spans="1:1" ht="31.5" x14ac:dyDescent="0.25">
      <c r="A1086" s="38" t="s">
        <v>865</v>
      </c>
    </row>
    <row r="1087" spans="1:1" ht="31.5" x14ac:dyDescent="0.25">
      <c r="A1087" s="38" t="s">
        <v>1613</v>
      </c>
    </row>
    <row r="1088" spans="1:1" ht="31.5" x14ac:dyDescent="0.25">
      <c r="A1088" s="38" t="s">
        <v>1282</v>
      </c>
    </row>
    <row r="1089" spans="1:1" ht="31.5" x14ac:dyDescent="0.25">
      <c r="A1089" s="38" t="s">
        <v>2117</v>
      </c>
    </row>
    <row r="1090" spans="1:1" ht="31.5" x14ac:dyDescent="0.25">
      <c r="A1090" s="38" t="s">
        <v>1328</v>
      </c>
    </row>
    <row r="1091" spans="1:1" ht="31.5" x14ac:dyDescent="0.25">
      <c r="A1091" s="38" t="s">
        <v>426</v>
      </c>
    </row>
    <row r="1092" spans="1:1" x14ac:dyDescent="0.25">
      <c r="A1092" s="38" t="s">
        <v>1126</v>
      </c>
    </row>
    <row r="1093" spans="1:1" x14ac:dyDescent="0.25">
      <c r="A1093" s="38" t="s">
        <v>2200</v>
      </c>
    </row>
    <row r="1094" spans="1:1" x14ac:dyDescent="0.25">
      <c r="A1094" s="38" t="s">
        <v>2620</v>
      </c>
    </row>
    <row r="1095" spans="1:1" x14ac:dyDescent="0.25">
      <c r="A1095" s="38" t="s">
        <v>2447</v>
      </c>
    </row>
    <row r="1096" spans="1:1" x14ac:dyDescent="0.25">
      <c r="A1096" s="38" t="s">
        <v>922</v>
      </c>
    </row>
    <row r="1097" spans="1:1" x14ac:dyDescent="0.25">
      <c r="A1097" s="38" t="s">
        <v>2249</v>
      </c>
    </row>
    <row r="1098" spans="1:1" x14ac:dyDescent="0.25">
      <c r="A1098" s="38" t="s">
        <v>1562</v>
      </c>
    </row>
    <row r="1099" spans="1:1" x14ac:dyDescent="0.25">
      <c r="A1099" s="38" t="s">
        <v>2808</v>
      </c>
    </row>
    <row r="1100" spans="1:1" x14ac:dyDescent="0.25">
      <c r="A1100" s="38" t="s">
        <v>951</v>
      </c>
    </row>
    <row r="1101" spans="1:1" x14ac:dyDescent="0.25">
      <c r="A1101" s="38" t="s">
        <v>1179</v>
      </c>
    </row>
    <row r="1102" spans="1:1" ht="31.5" x14ac:dyDescent="0.25">
      <c r="A1102" s="38" t="s">
        <v>3186</v>
      </c>
    </row>
    <row r="1103" spans="1:1" x14ac:dyDescent="0.25">
      <c r="A1103" s="38" t="s">
        <v>2686</v>
      </c>
    </row>
    <row r="1104" spans="1:1" x14ac:dyDescent="0.25">
      <c r="A1104" s="38" t="s">
        <v>2149</v>
      </c>
    </row>
    <row r="1105" spans="1:1" x14ac:dyDescent="0.25">
      <c r="A1105" s="38" t="s">
        <v>273</v>
      </c>
    </row>
    <row r="1106" spans="1:1" x14ac:dyDescent="0.25">
      <c r="A1106" s="38" t="s">
        <v>2599</v>
      </c>
    </row>
    <row r="1107" spans="1:1" x14ac:dyDescent="0.25">
      <c r="A1107" s="38" t="s">
        <v>3525</v>
      </c>
    </row>
    <row r="1108" spans="1:1" x14ac:dyDescent="0.25">
      <c r="A1108" s="38" t="s">
        <v>3526</v>
      </c>
    </row>
    <row r="1109" spans="1:1" x14ac:dyDescent="0.25">
      <c r="A1109" s="38" t="s">
        <v>1363</v>
      </c>
    </row>
    <row r="1110" spans="1:1" x14ac:dyDescent="0.25">
      <c r="A1110" s="38" t="s">
        <v>703</v>
      </c>
    </row>
    <row r="1111" spans="1:1" x14ac:dyDescent="0.25">
      <c r="A1111" s="38" t="s">
        <v>2125</v>
      </c>
    </row>
    <row r="1112" spans="1:1" x14ac:dyDescent="0.25">
      <c r="A1112" s="38" t="s">
        <v>3527</v>
      </c>
    </row>
    <row r="1113" spans="1:1" x14ac:dyDescent="0.25">
      <c r="A1113" s="38" t="s">
        <v>3528</v>
      </c>
    </row>
    <row r="1114" spans="1:1" x14ac:dyDescent="0.25">
      <c r="A1114" s="38" t="s">
        <v>3300</v>
      </c>
    </row>
    <row r="1115" spans="1:1" x14ac:dyDescent="0.25">
      <c r="A1115" s="38" t="s">
        <v>1107</v>
      </c>
    </row>
    <row r="1116" spans="1:1" x14ac:dyDescent="0.25">
      <c r="A1116" s="38" t="s">
        <v>1534</v>
      </c>
    </row>
    <row r="1117" spans="1:1" x14ac:dyDescent="0.25">
      <c r="A1117" s="38" t="s">
        <v>1278</v>
      </c>
    </row>
    <row r="1118" spans="1:1" x14ac:dyDescent="0.25">
      <c r="A1118" s="38" t="s">
        <v>1742</v>
      </c>
    </row>
    <row r="1119" spans="1:1" x14ac:dyDescent="0.25">
      <c r="A1119" s="38" t="s">
        <v>2305</v>
      </c>
    </row>
    <row r="1120" spans="1:1" x14ac:dyDescent="0.25">
      <c r="A1120" s="38" t="s">
        <v>2091</v>
      </c>
    </row>
    <row r="1121" spans="1:1" x14ac:dyDescent="0.25">
      <c r="A1121" s="38" t="s">
        <v>2631</v>
      </c>
    </row>
    <row r="1122" spans="1:1" x14ac:dyDescent="0.25">
      <c r="A1122" s="38" t="s">
        <v>2474</v>
      </c>
    </row>
    <row r="1123" spans="1:1" x14ac:dyDescent="0.25">
      <c r="A1123" s="38" t="s">
        <v>1092</v>
      </c>
    </row>
    <row r="1124" spans="1:1" x14ac:dyDescent="0.25">
      <c r="A1124" s="38" t="s">
        <v>1086</v>
      </c>
    </row>
    <row r="1125" spans="1:1" x14ac:dyDescent="0.25">
      <c r="A1125" s="38" t="s">
        <v>3153</v>
      </c>
    </row>
    <row r="1126" spans="1:1" x14ac:dyDescent="0.25">
      <c r="A1126" s="38" t="s">
        <v>1650</v>
      </c>
    </row>
    <row r="1127" spans="1:1" x14ac:dyDescent="0.25">
      <c r="A1127" s="38" t="s">
        <v>3529</v>
      </c>
    </row>
    <row r="1128" spans="1:1" x14ac:dyDescent="0.25">
      <c r="A1128" s="38" t="s">
        <v>1476</v>
      </c>
    </row>
    <row r="1129" spans="1:1" x14ac:dyDescent="0.25">
      <c r="A1129" s="38" t="s">
        <v>2776</v>
      </c>
    </row>
    <row r="1130" spans="1:1" x14ac:dyDescent="0.25">
      <c r="A1130" s="38" t="s">
        <v>1551</v>
      </c>
    </row>
    <row r="1131" spans="1:1" x14ac:dyDescent="0.25">
      <c r="A1131" s="38" t="s">
        <v>3167</v>
      </c>
    </row>
    <row r="1132" spans="1:1" x14ac:dyDescent="0.25">
      <c r="A1132" s="38" t="s">
        <v>1985</v>
      </c>
    </row>
    <row r="1133" spans="1:1" x14ac:dyDescent="0.25">
      <c r="A1133" s="38" t="s">
        <v>1350</v>
      </c>
    </row>
    <row r="1134" spans="1:1" x14ac:dyDescent="0.25">
      <c r="A1134" s="38" t="s">
        <v>332</v>
      </c>
    </row>
    <row r="1135" spans="1:1" x14ac:dyDescent="0.25">
      <c r="A1135" s="38" t="s">
        <v>220</v>
      </c>
    </row>
    <row r="1136" spans="1:1" x14ac:dyDescent="0.25">
      <c r="A1136" s="38" t="s">
        <v>258</v>
      </c>
    </row>
    <row r="1137" spans="1:1" ht="78.75" x14ac:dyDescent="0.25">
      <c r="A1137" s="38" t="s">
        <v>2732</v>
      </c>
    </row>
    <row r="1138" spans="1:1" x14ac:dyDescent="0.25">
      <c r="A1138" s="38" t="s">
        <v>2593</v>
      </c>
    </row>
    <row r="1139" spans="1:1" x14ac:dyDescent="0.25">
      <c r="A1139" s="38" t="s">
        <v>2204</v>
      </c>
    </row>
    <row r="1140" spans="1:1" x14ac:dyDescent="0.25">
      <c r="A1140" s="38" t="s">
        <v>2544</v>
      </c>
    </row>
    <row r="1141" spans="1:1" x14ac:dyDescent="0.25">
      <c r="A1141" s="38" t="s">
        <v>2309</v>
      </c>
    </row>
    <row r="1142" spans="1:1" x14ac:dyDescent="0.25">
      <c r="A1142" s="38" t="s">
        <v>1465</v>
      </c>
    </row>
    <row r="1143" spans="1:1" x14ac:dyDescent="0.25">
      <c r="A1143" s="38" t="s">
        <v>1542</v>
      </c>
    </row>
    <row r="1144" spans="1:1" x14ac:dyDescent="0.25">
      <c r="A1144" s="38" t="s">
        <v>3530</v>
      </c>
    </row>
    <row r="1145" spans="1:1" ht="31.5" x14ac:dyDescent="0.25">
      <c r="A1145" s="38" t="s">
        <v>3531</v>
      </c>
    </row>
    <row r="1146" spans="1:1" x14ac:dyDescent="0.25">
      <c r="A1146" s="38" t="s">
        <v>1523</v>
      </c>
    </row>
    <row r="1147" spans="1:1" x14ac:dyDescent="0.25">
      <c r="A1147" s="38" t="s">
        <v>3532</v>
      </c>
    </row>
    <row r="1148" spans="1:1" x14ac:dyDescent="0.25">
      <c r="A1148" s="38" t="s">
        <v>1155</v>
      </c>
    </row>
    <row r="1149" spans="1:1" ht="31.5" x14ac:dyDescent="0.25">
      <c r="A1149" s="38" t="s">
        <v>264</v>
      </c>
    </row>
    <row r="1150" spans="1:1" x14ac:dyDescent="0.25">
      <c r="A1150" s="38" t="s">
        <v>3533</v>
      </c>
    </row>
    <row r="1151" spans="1:1" x14ac:dyDescent="0.25">
      <c r="A1151" s="38" t="s">
        <v>3534</v>
      </c>
    </row>
    <row r="1152" spans="1:1" x14ac:dyDescent="0.25">
      <c r="A1152" s="38" t="s">
        <v>1512</v>
      </c>
    </row>
    <row r="1153" spans="1:1" x14ac:dyDescent="0.25">
      <c r="A1153" s="38" t="s">
        <v>3126</v>
      </c>
    </row>
    <row r="1154" spans="1:1" x14ac:dyDescent="0.25">
      <c r="A1154" s="38" t="s">
        <v>878</v>
      </c>
    </row>
    <row r="1155" spans="1:1" x14ac:dyDescent="0.25">
      <c r="A1155" s="38" t="s">
        <v>1320</v>
      </c>
    </row>
    <row r="1156" spans="1:1" x14ac:dyDescent="0.25">
      <c r="A1156" s="38" t="s">
        <v>935</v>
      </c>
    </row>
    <row r="1157" spans="1:1" x14ac:dyDescent="0.25">
      <c r="A1157" s="38" t="s">
        <v>743</v>
      </c>
    </row>
    <row r="1158" spans="1:1" x14ac:dyDescent="0.25">
      <c r="A1158" s="38" t="s">
        <v>1762</v>
      </c>
    </row>
    <row r="1159" spans="1:1" x14ac:dyDescent="0.25">
      <c r="A1159" s="38" t="s">
        <v>1441</v>
      </c>
    </row>
    <row r="1160" spans="1:1" x14ac:dyDescent="0.25">
      <c r="A1160" s="38" t="s">
        <v>78</v>
      </c>
    </row>
    <row r="1161" spans="1:1" x14ac:dyDescent="0.25">
      <c r="A1161" s="38" t="s">
        <v>716</v>
      </c>
    </row>
    <row r="1162" spans="1:1" x14ac:dyDescent="0.25">
      <c r="A1162" s="38" t="s">
        <v>3535</v>
      </c>
    </row>
    <row r="1163" spans="1:1" x14ac:dyDescent="0.25">
      <c r="A1163" s="38" t="s">
        <v>2208</v>
      </c>
    </row>
    <row r="1164" spans="1:1" x14ac:dyDescent="0.25">
      <c r="A1164" s="38" t="s">
        <v>1867</v>
      </c>
    </row>
    <row r="1165" spans="1:1" x14ac:dyDescent="0.25">
      <c r="A1165" s="38" t="s">
        <v>2917</v>
      </c>
    </row>
    <row r="1166" spans="1:1" x14ac:dyDescent="0.25">
      <c r="A1166" s="38" t="s">
        <v>459</v>
      </c>
    </row>
    <row r="1167" spans="1:1" x14ac:dyDescent="0.25">
      <c r="A1167" s="38" t="s">
        <v>1400</v>
      </c>
    </row>
    <row r="1168" spans="1:1" x14ac:dyDescent="0.25">
      <c r="A1168" s="38" t="s">
        <v>421</v>
      </c>
    </row>
    <row r="1169" spans="1:1" x14ac:dyDescent="0.25">
      <c r="A1169" s="38" t="s">
        <v>229</v>
      </c>
    </row>
    <row r="1170" spans="1:1" x14ac:dyDescent="0.25">
      <c r="A1170" s="38" t="s">
        <v>85</v>
      </c>
    </row>
    <row r="1171" spans="1:1" x14ac:dyDescent="0.25">
      <c r="A1171" s="38" t="s">
        <v>3536</v>
      </c>
    </row>
    <row r="1172" spans="1:1" x14ac:dyDescent="0.25">
      <c r="A1172" s="38" t="s">
        <v>3537</v>
      </c>
    </row>
    <row r="1173" spans="1:1" x14ac:dyDescent="0.25">
      <c r="A1173" s="38" t="s">
        <v>3538</v>
      </c>
    </row>
    <row r="1174" spans="1:1" x14ac:dyDescent="0.25">
      <c r="A1174" s="38" t="s">
        <v>1091</v>
      </c>
    </row>
    <row r="1175" spans="1:1" x14ac:dyDescent="0.25">
      <c r="A1175" s="38" t="s">
        <v>501</v>
      </c>
    </row>
    <row r="1176" spans="1:1" ht="31.5" x14ac:dyDescent="0.25">
      <c r="A1176" s="38" t="s">
        <v>3539</v>
      </c>
    </row>
    <row r="1177" spans="1:1" x14ac:dyDescent="0.25">
      <c r="A1177" s="38" t="s">
        <v>1690</v>
      </c>
    </row>
    <row r="1178" spans="1:1" x14ac:dyDescent="0.25">
      <c r="A1178" s="38" t="s">
        <v>2021</v>
      </c>
    </row>
    <row r="1179" spans="1:1" x14ac:dyDescent="0.25">
      <c r="A1179" s="38" t="s">
        <v>1312</v>
      </c>
    </row>
    <row r="1180" spans="1:1" x14ac:dyDescent="0.25">
      <c r="A1180" s="38" t="s">
        <v>3540</v>
      </c>
    </row>
    <row r="1181" spans="1:1" x14ac:dyDescent="0.25">
      <c r="A1181" s="38" t="s">
        <v>976</v>
      </c>
    </row>
    <row r="1182" spans="1:1" x14ac:dyDescent="0.25">
      <c r="A1182" s="38" t="s">
        <v>1821</v>
      </c>
    </row>
    <row r="1183" spans="1:1" x14ac:dyDescent="0.25">
      <c r="A1183" s="38" t="s">
        <v>1821</v>
      </c>
    </row>
    <row r="1184" spans="1:1" x14ac:dyDescent="0.25">
      <c r="A1184" s="38" t="s">
        <v>785</v>
      </c>
    </row>
    <row r="1185" spans="1:1" x14ac:dyDescent="0.25">
      <c r="A1185" s="38" t="s">
        <v>778</v>
      </c>
    </row>
    <row r="1186" spans="1:1" x14ac:dyDescent="0.25">
      <c r="A1186" s="38" t="s">
        <v>3541</v>
      </c>
    </row>
    <row r="1187" spans="1:1" x14ac:dyDescent="0.25">
      <c r="A1187" s="38" t="s">
        <v>237</v>
      </c>
    </row>
    <row r="1188" spans="1:1" x14ac:dyDescent="0.25">
      <c r="A1188" s="38" t="s">
        <v>2826</v>
      </c>
    </row>
    <row r="1189" spans="1:1" x14ac:dyDescent="0.25">
      <c r="A1189" s="38" t="s">
        <v>546</v>
      </c>
    </row>
    <row r="1190" spans="1:1" x14ac:dyDescent="0.25">
      <c r="A1190" s="38" t="s">
        <v>3542</v>
      </c>
    </row>
    <row r="1191" spans="1:1" x14ac:dyDescent="0.25">
      <c r="A1191" s="38" t="s">
        <v>1469</v>
      </c>
    </row>
    <row r="1192" spans="1:1" x14ac:dyDescent="0.25">
      <c r="A1192" s="38" t="s">
        <v>1469</v>
      </c>
    </row>
    <row r="1193" spans="1:1" x14ac:dyDescent="0.25">
      <c r="A1193" s="38" t="s">
        <v>2442</v>
      </c>
    </row>
    <row r="1194" spans="1:1" x14ac:dyDescent="0.25">
      <c r="A1194" s="38" t="s">
        <v>3543</v>
      </c>
    </row>
    <row r="1195" spans="1:1" x14ac:dyDescent="0.25">
      <c r="A1195" s="38" t="s">
        <v>1923</v>
      </c>
    </row>
    <row r="1196" spans="1:1" x14ac:dyDescent="0.25">
      <c r="A1196" s="38" t="s">
        <v>1173</v>
      </c>
    </row>
    <row r="1197" spans="1:1" x14ac:dyDescent="0.25">
      <c r="A1197" s="38" t="s">
        <v>2729</v>
      </c>
    </row>
    <row r="1198" spans="1:1" x14ac:dyDescent="0.25">
      <c r="A1198" s="38" t="s">
        <v>3277</v>
      </c>
    </row>
    <row r="1199" spans="1:1" x14ac:dyDescent="0.25">
      <c r="A1199" s="38" t="s">
        <v>1344</v>
      </c>
    </row>
    <row r="1200" spans="1:1" x14ac:dyDescent="0.25">
      <c r="A1200" s="38" t="s">
        <v>489</v>
      </c>
    </row>
    <row r="1201" spans="1:1" x14ac:dyDescent="0.25">
      <c r="A1201" s="38" t="s">
        <v>1503</v>
      </c>
    </row>
    <row r="1202" spans="1:1" x14ac:dyDescent="0.25">
      <c r="A1202" s="38" t="s">
        <v>482</v>
      </c>
    </row>
    <row r="1203" spans="1:1" x14ac:dyDescent="0.25">
      <c r="A1203" s="38" t="s">
        <v>1865</v>
      </c>
    </row>
    <row r="1204" spans="1:1" x14ac:dyDescent="0.25">
      <c r="A1204" s="38" t="s">
        <v>425</v>
      </c>
    </row>
    <row r="1205" spans="1:1" x14ac:dyDescent="0.25">
      <c r="A1205" s="38" t="s">
        <v>3544</v>
      </c>
    </row>
    <row r="1206" spans="1:1" x14ac:dyDescent="0.25">
      <c r="A1206" s="38" t="s">
        <v>3545</v>
      </c>
    </row>
    <row r="1207" spans="1:1" x14ac:dyDescent="0.25">
      <c r="A1207" s="38" t="s">
        <v>3546</v>
      </c>
    </row>
    <row r="1208" spans="1:1" x14ac:dyDescent="0.25">
      <c r="A1208" s="38" t="s">
        <v>101</v>
      </c>
    </row>
    <row r="1209" spans="1:1" x14ac:dyDescent="0.25">
      <c r="A1209" s="38" t="s">
        <v>894</v>
      </c>
    </row>
    <row r="1210" spans="1:1" x14ac:dyDescent="0.25">
      <c r="A1210" s="38" t="s">
        <v>3547</v>
      </c>
    </row>
    <row r="1211" spans="1:1" x14ac:dyDescent="0.25">
      <c r="A1211" s="38" t="s">
        <v>1880</v>
      </c>
    </row>
    <row r="1212" spans="1:1" x14ac:dyDescent="0.25">
      <c r="A1212" s="38" t="s">
        <v>1508</v>
      </c>
    </row>
    <row r="1213" spans="1:1" x14ac:dyDescent="0.25">
      <c r="A1213" s="38" t="s">
        <v>907</v>
      </c>
    </row>
    <row r="1214" spans="1:1" x14ac:dyDescent="0.25">
      <c r="A1214" s="38" t="s">
        <v>614</v>
      </c>
    </row>
    <row r="1215" spans="1:1" x14ac:dyDescent="0.25">
      <c r="A1215" s="38" t="s">
        <v>3548</v>
      </c>
    </row>
    <row r="1216" spans="1:1" x14ac:dyDescent="0.25">
      <c r="A1216" s="38" t="s">
        <v>3549</v>
      </c>
    </row>
    <row r="1217" spans="1:1" x14ac:dyDescent="0.25">
      <c r="A1217" s="38" t="s">
        <v>553</v>
      </c>
    </row>
    <row r="1218" spans="1:1" x14ac:dyDescent="0.25">
      <c r="A1218" s="38" t="s">
        <v>3116</v>
      </c>
    </row>
    <row r="1219" spans="1:1" x14ac:dyDescent="0.25">
      <c r="A1219" s="38" t="s">
        <v>636</v>
      </c>
    </row>
    <row r="1220" spans="1:1" x14ac:dyDescent="0.25">
      <c r="A1220" s="38" t="s">
        <v>1045</v>
      </c>
    </row>
    <row r="1221" spans="1:1" x14ac:dyDescent="0.25">
      <c r="A1221" s="38" t="s">
        <v>3550</v>
      </c>
    </row>
    <row r="1222" spans="1:1" x14ac:dyDescent="0.25">
      <c r="A1222" s="38" t="s">
        <v>869</v>
      </c>
    </row>
    <row r="1223" spans="1:1" ht="31.5" x14ac:dyDescent="0.25">
      <c r="A1223" s="38" t="s">
        <v>2772</v>
      </c>
    </row>
    <row r="1224" spans="1:1" x14ac:dyDescent="0.25">
      <c r="A1224" s="38" t="s">
        <v>3551</v>
      </c>
    </row>
    <row r="1225" spans="1:1" x14ac:dyDescent="0.25">
      <c r="A1225" s="38" t="s">
        <v>1914</v>
      </c>
    </row>
    <row r="1226" spans="1:1" x14ac:dyDescent="0.25">
      <c r="A1226" s="38" t="s">
        <v>162</v>
      </c>
    </row>
    <row r="1227" spans="1:1" x14ac:dyDescent="0.25">
      <c r="A1227" s="38" t="s">
        <v>3281</v>
      </c>
    </row>
    <row r="1228" spans="1:1" x14ac:dyDescent="0.25">
      <c r="A1228" s="38" t="s">
        <v>3552</v>
      </c>
    </row>
    <row r="1229" spans="1:1" x14ac:dyDescent="0.25">
      <c r="A1229" s="38" t="s">
        <v>2383</v>
      </c>
    </row>
    <row r="1230" spans="1:1" x14ac:dyDescent="0.25">
      <c r="A1230" s="38" t="s">
        <v>472</v>
      </c>
    </row>
    <row r="1231" spans="1:1" x14ac:dyDescent="0.25">
      <c r="A1231" s="38" t="s">
        <v>1279</v>
      </c>
    </row>
    <row r="1232" spans="1:1" x14ac:dyDescent="0.25">
      <c r="A1232" s="38" t="s">
        <v>2692</v>
      </c>
    </row>
    <row r="1233" spans="1:1" x14ac:dyDescent="0.25">
      <c r="A1233" s="38" t="s">
        <v>2274</v>
      </c>
    </row>
    <row r="1234" spans="1:1" x14ac:dyDescent="0.25">
      <c r="A1234" s="38" t="s">
        <v>3553</v>
      </c>
    </row>
    <row r="1235" spans="1:1" x14ac:dyDescent="0.25">
      <c r="A1235" s="38" t="s">
        <v>3554</v>
      </c>
    </row>
    <row r="1236" spans="1:1" x14ac:dyDescent="0.25">
      <c r="A1236" s="38" t="s">
        <v>3555</v>
      </c>
    </row>
    <row r="1237" spans="1:1" x14ac:dyDescent="0.25">
      <c r="A1237" s="38" t="s">
        <v>2787</v>
      </c>
    </row>
    <row r="1238" spans="1:1" x14ac:dyDescent="0.25">
      <c r="A1238" s="38" t="s">
        <v>139</v>
      </c>
    </row>
    <row r="1239" spans="1:1" x14ac:dyDescent="0.25">
      <c r="A1239" s="38" t="s">
        <v>2754</v>
      </c>
    </row>
    <row r="1240" spans="1:1" x14ac:dyDescent="0.25">
      <c r="A1240" s="38" t="s">
        <v>2306</v>
      </c>
    </row>
    <row r="1241" spans="1:1" x14ac:dyDescent="0.25">
      <c r="A1241" s="38" t="s">
        <v>2292</v>
      </c>
    </row>
    <row r="1242" spans="1:1" x14ac:dyDescent="0.25">
      <c r="A1242" s="38" t="s">
        <v>2405</v>
      </c>
    </row>
    <row r="1243" spans="1:1" x14ac:dyDescent="0.25">
      <c r="A1243" s="38" t="s">
        <v>2535</v>
      </c>
    </row>
    <row r="1244" spans="1:1" x14ac:dyDescent="0.25">
      <c r="A1244" s="38" t="s">
        <v>1589</v>
      </c>
    </row>
    <row r="1245" spans="1:1" x14ac:dyDescent="0.25">
      <c r="A1245" s="38" t="s">
        <v>2494</v>
      </c>
    </row>
    <row r="1246" spans="1:1" x14ac:dyDescent="0.25">
      <c r="A1246" s="38" t="s">
        <v>2762</v>
      </c>
    </row>
    <row r="1247" spans="1:1" ht="31.5" x14ac:dyDescent="0.25">
      <c r="A1247" s="38" t="s">
        <v>2545</v>
      </c>
    </row>
    <row r="1248" spans="1:1" x14ac:dyDescent="0.25">
      <c r="A1248" s="38" t="s">
        <v>1900</v>
      </c>
    </row>
    <row r="1249" spans="1:1" x14ac:dyDescent="0.25">
      <c r="A1249" s="38" t="s">
        <v>1318</v>
      </c>
    </row>
    <row r="1250" spans="1:1" x14ac:dyDescent="0.25">
      <c r="A1250" s="38" t="s">
        <v>1796</v>
      </c>
    </row>
    <row r="1251" spans="1:1" x14ac:dyDescent="0.25">
      <c r="A1251" s="38" t="s">
        <v>1796</v>
      </c>
    </row>
    <row r="1252" spans="1:1" x14ac:dyDescent="0.25">
      <c r="A1252" s="38" t="s">
        <v>3106</v>
      </c>
    </row>
    <row r="1253" spans="1:1" x14ac:dyDescent="0.25">
      <c r="A1253" s="38" t="s">
        <v>3106</v>
      </c>
    </row>
    <row r="1254" spans="1:1" x14ac:dyDescent="0.25">
      <c r="A1254" s="38" t="s">
        <v>1216</v>
      </c>
    </row>
    <row r="1255" spans="1:1" x14ac:dyDescent="0.25">
      <c r="A1255" s="38" t="s">
        <v>802</v>
      </c>
    </row>
    <row r="1256" spans="1:1" ht="31.5" x14ac:dyDescent="0.25">
      <c r="A1256" s="38" t="s">
        <v>1929</v>
      </c>
    </row>
    <row r="1257" spans="1:1" x14ac:dyDescent="0.25">
      <c r="A1257" s="38" t="s">
        <v>1211</v>
      </c>
    </row>
    <row r="1258" spans="1:1" x14ac:dyDescent="0.25">
      <c r="A1258" s="38" t="s">
        <v>645</v>
      </c>
    </row>
    <row r="1259" spans="1:1" ht="31.5" x14ac:dyDescent="0.25">
      <c r="A1259" s="38" t="s">
        <v>3556</v>
      </c>
    </row>
    <row r="1260" spans="1:1" x14ac:dyDescent="0.25">
      <c r="A1260" s="38" t="s">
        <v>593</v>
      </c>
    </row>
    <row r="1261" spans="1:1" x14ac:dyDescent="0.25">
      <c r="A1261" s="38" t="s">
        <v>3019</v>
      </c>
    </row>
    <row r="1262" spans="1:1" x14ac:dyDescent="0.25">
      <c r="A1262" s="38" t="s">
        <v>961</v>
      </c>
    </row>
    <row r="1263" spans="1:1" x14ac:dyDescent="0.25">
      <c r="A1263" s="38" t="s">
        <v>961</v>
      </c>
    </row>
    <row r="1264" spans="1:1" x14ac:dyDescent="0.25">
      <c r="A1264" s="38" t="s">
        <v>2663</v>
      </c>
    </row>
    <row r="1265" spans="1:1" x14ac:dyDescent="0.25">
      <c r="A1265" s="38" t="s">
        <v>2415</v>
      </c>
    </row>
    <row r="1266" spans="1:1" x14ac:dyDescent="0.25">
      <c r="A1266" s="38" t="s">
        <v>1023</v>
      </c>
    </row>
    <row r="1267" spans="1:1" x14ac:dyDescent="0.25">
      <c r="A1267" s="38" t="s">
        <v>1217</v>
      </c>
    </row>
    <row r="1268" spans="1:1" x14ac:dyDescent="0.25">
      <c r="A1268" s="38" t="s">
        <v>1575</v>
      </c>
    </row>
    <row r="1269" spans="1:1" x14ac:dyDescent="0.25">
      <c r="A1269" s="38" t="s">
        <v>2297</v>
      </c>
    </row>
    <row r="1270" spans="1:1" x14ac:dyDescent="0.25">
      <c r="A1270" s="38" t="s">
        <v>3557</v>
      </c>
    </row>
    <row r="1271" spans="1:1" x14ac:dyDescent="0.25">
      <c r="A1271" s="38" t="s">
        <v>1672</v>
      </c>
    </row>
    <row r="1272" spans="1:1" x14ac:dyDescent="0.25">
      <c r="A1272" s="38" t="s">
        <v>868</v>
      </c>
    </row>
    <row r="1273" spans="1:1" x14ac:dyDescent="0.25">
      <c r="A1273" s="38" t="s">
        <v>2644</v>
      </c>
    </row>
    <row r="1274" spans="1:1" x14ac:dyDescent="0.25">
      <c r="A1274" s="38" t="s">
        <v>817</v>
      </c>
    </row>
    <row r="1275" spans="1:1" x14ac:dyDescent="0.25">
      <c r="A1275" s="38" t="s">
        <v>817</v>
      </c>
    </row>
    <row r="1276" spans="1:1" x14ac:dyDescent="0.25">
      <c r="A1276" s="38" t="s">
        <v>2064</v>
      </c>
    </row>
    <row r="1277" spans="1:1" x14ac:dyDescent="0.25">
      <c r="A1277" s="38" t="s">
        <v>3154</v>
      </c>
    </row>
    <row r="1278" spans="1:1" x14ac:dyDescent="0.25">
      <c r="A1278" s="38" t="s">
        <v>3558</v>
      </c>
    </row>
    <row r="1279" spans="1:1" x14ac:dyDescent="0.25">
      <c r="A1279" s="38" t="s">
        <v>3293</v>
      </c>
    </row>
    <row r="1280" spans="1:1" ht="31.5" x14ac:dyDescent="0.25">
      <c r="A1280" s="38" t="s">
        <v>2699</v>
      </c>
    </row>
    <row r="1281" spans="1:1" x14ac:dyDescent="0.25">
      <c r="A1281" s="38" t="s">
        <v>3353</v>
      </c>
    </row>
    <row r="1282" spans="1:1" ht="31.5" x14ac:dyDescent="0.25">
      <c r="A1282" s="38" t="s">
        <v>1393</v>
      </c>
    </row>
    <row r="1283" spans="1:1" x14ac:dyDescent="0.25">
      <c r="A1283" s="38" t="s">
        <v>2911</v>
      </c>
    </row>
    <row r="1284" spans="1:1" x14ac:dyDescent="0.25">
      <c r="A1284" s="38" t="s">
        <v>3127</v>
      </c>
    </row>
    <row r="1285" spans="1:1" x14ac:dyDescent="0.25">
      <c r="A1285" s="38" t="s">
        <v>3336</v>
      </c>
    </row>
    <row r="1286" spans="1:1" x14ac:dyDescent="0.25">
      <c r="A1286" s="38" t="s">
        <v>2925</v>
      </c>
    </row>
    <row r="1287" spans="1:1" x14ac:dyDescent="0.25">
      <c r="A1287" s="38" t="s">
        <v>263</v>
      </c>
    </row>
    <row r="1288" spans="1:1" x14ac:dyDescent="0.25">
      <c r="A1288" s="38" t="s">
        <v>2185</v>
      </c>
    </row>
    <row r="1289" spans="1:1" x14ac:dyDescent="0.25">
      <c r="A1289" s="38" t="s">
        <v>3242</v>
      </c>
    </row>
    <row r="1290" spans="1:1" x14ac:dyDescent="0.25">
      <c r="A1290" s="38" t="s">
        <v>1135</v>
      </c>
    </row>
    <row r="1291" spans="1:1" x14ac:dyDescent="0.25">
      <c r="A1291" s="38" t="s">
        <v>2891</v>
      </c>
    </row>
    <row r="1292" spans="1:1" x14ac:dyDescent="0.25">
      <c r="A1292" s="38" t="s">
        <v>581</v>
      </c>
    </row>
    <row r="1293" spans="1:1" x14ac:dyDescent="0.25">
      <c r="A1293" s="38" t="s">
        <v>3559</v>
      </c>
    </row>
    <row r="1294" spans="1:1" x14ac:dyDescent="0.25">
      <c r="A1294" s="38" t="s">
        <v>3560</v>
      </c>
    </row>
    <row r="1295" spans="1:1" x14ac:dyDescent="0.25">
      <c r="A1295" s="38" t="s">
        <v>1432</v>
      </c>
    </row>
    <row r="1296" spans="1:1" x14ac:dyDescent="0.25">
      <c r="A1296" s="38" t="s">
        <v>3561</v>
      </c>
    </row>
    <row r="1297" spans="1:1" x14ac:dyDescent="0.25">
      <c r="A1297" s="38" t="s">
        <v>3562</v>
      </c>
    </row>
    <row r="1298" spans="1:1" x14ac:dyDescent="0.25">
      <c r="A1298" s="38" t="s">
        <v>3563</v>
      </c>
    </row>
    <row r="1299" spans="1:1" x14ac:dyDescent="0.25">
      <c r="A1299" s="38" t="s">
        <v>3564</v>
      </c>
    </row>
    <row r="1300" spans="1:1" x14ac:dyDescent="0.25">
      <c r="A1300" s="38" t="s">
        <v>3565</v>
      </c>
    </row>
    <row r="1301" spans="1:1" ht="47.25" x14ac:dyDescent="0.25">
      <c r="A1301" s="38" t="s">
        <v>1377</v>
      </c>
    </row>
    <row r="1302" spans="1:1" x14ac:dyDescent="0.25">
      <c r="A1302" s="38" t="s">
        <v>174</v>
      </c>
    </row>
    <row r="1303" spans="1:1" x14ac:dyDescent="0.25">
      <c r="A1303" s="38" t="s">
        <v>1853</v>
      </c>
    </row>
    <row r="1304" spans="1:1" x14ac:dyDescent="0.25">
      <c r="A1304" s="38" t="s">
        <v>2283</v>
      </c>
    </row>
    <row r="1305" spans="1:1" x14ac:dyDescent="0.25">
      <c r="A1305" s="38" t="s">
        <v>1731</v>
      </c>
    </row>
    <row r="1306" spans="1:1" x14ac:dyDescent="0.25">
      <c r="A1306" s="38" t="s">
        <v>1060</v>
      </c>
    </row>
    <row r="1307" spans="1:1" x14ac:dyDescent="0.25">
      <c r="A1307" s="38" t="s">
        <v>3566</v>
      </c>
    </row>
    <row r="1308" spans="1:1" x14ac:dyDescent="0.25">
      <c r="A1308" s="38" t="s">
        <v>1775</v>
      </c>
    </row>
    <row r="1309" spans="1:1" x14ac:dyDescent="0.25">
      <c r="A1309" s="38" t="s">
        <v>1843</v>
      </c>
    </row>
    <row r="1310" spans="1:1" x14ac:dyDescent="0.25">
      <c r="A1310" s="38" t="s">
        <v>3158</v>
      </c>
    </row>
    <row r="1311" spans="1:1" x14ac:dyDescent="0.25">
      <c r="A1311" s="38" t="s">
        <v>1020</v>
      </c>
    </row>
    <row r="1312" spans="1:1" x14ac:dyDescent="0.25">
      <c r="A1312" s="38" t="s">
        <v>2240</v>
      </c>
    </row>
    <row r="1313" spans="1:1" x14ac:dyDescent="0.25">
      <c r="A1313" s="38" t="s">
        <v>1943</v>
      </c>
    </row>
    <row r="1314" spans="1:1" x14ac:dyDescent="0.25">
      <c r="A1314" s="38" t="s">
        <v>1518</v>
      </c>
    </row>
    <row r="1315" spans="1:1" x14ac:dyDescent="0.25">
      <c r="A1315" s="38" t="s">
        <v>2094</v>
      </c>
    </row>
    <row r="1316" spans="1:1" x14ac:dyDescent="0.25">
      <c r="A1316" s="38" t="s">
        <v>3567</v>
      </c>
    </row>
    <row r="1317" spans="1:1" x14ac:dyDescent="0.25">
      <c r="A1317" s="38" t="s">
        <v>3145</v>
      </c>
    </row>
    <row r="1318" spans="1:1" x14ac:dyDescent="0.25">
      <c r="A1318" s="38" t="s">
        <v>2700</v>
      </c>
    </row>
    <row r="1319" spans="1:1" x14ac:dyDescent="0.25">
      <c r="A1319" s="38" t="s">
        <v>3568</v>
      </c>
    </row>
    <row r="1320" spans="1:1" x14ac:dyDescent="0.25">
      <c r="A1320" s="38" t="s">
        <v>1034</v>
      </c>
    </row>
    <row r="1321" spans="1:1" x14ac:dyDescent="0.25">
      <c r="A1321" s="38" t="s">
        <v>1015</v>
      </c>
    </row>
    <row r="1322" spans="1:1" x14ac:dyDescent="0.25">
      <c r="A1322" s="38" t="s">
        <v>1767</v>
      </c>
    </row>
    <row r="1323" spans="1:1" x14ac:dyDescent="0.25">
      <c r="A1323" s="38" t="s">
        <v>744</v>
      </c>
    </row>
    <row r="1324" spans="1:1" x14ac:dyDescent="0.25">
      <c r="A1324" s="38" t="s">
        <v>3569</v>
      </c>
    </row>
    <row r="1325" spans="1:1" x14ac:dyDescent="0.25">
      <c r="A1325" s="38" t="s">
        <v>95</v>
      </c>
    </row>
    <row r="1326" spans="1:1" x14ac:dyDescent="0.25">
      <c r="A1326" s="38" t="s">
        <v>351</v>
      </c>
    </row>
    <row r="1327" spans="1:1" x14ac:dyDescent="0.25">
      <c r="A1327" s="38" t="s">
        <v>3570</v>
      </c>
    </row>
    <row r="1328" spans="1:1" x14ac:dyDescent="0.25">
      <c r="A1328" s="38" t="s">
        <v>2084</v>
      </c>
    </row>
    <row r="1329" spans="1:1" x14ac:dyDescent="0.25">
      <c r="A1329" s="38" t="s">
        <v>2530</v>
      </c>
    </row>
    <row r="1330" spans="1:1" x14ac:dyDescent="0.25">
      <c r="A1330" s="38" t="s">
        <v>3571</v>
      </c>
    </row>
    <row r="1331" spans="1:1" x14ac:dyDescent="0.25">
      <c r="A1331" s="38" t="s">
        <v>1065</v>
      </c>
    </row>
    <row r="1332" spans="1:1" x14ac:dyDescent="0.25">
      <c r="A1332" s="38" t="s">
        <v>478</v>
      </c>
    </row>
    <row r="1333" spans="1:1" x14ac:dyDescent="0.25">
      <c r="A1333" s="38" t="s">
        <v>476</v>
      </c>
    </row>
    <row r="1334" spans="1:1" x14ac:dyDescent="0.25">
      <c r="A1334" s="38" t="s">
        <v>738</v>
      </c>
    </row>
    <row r="1335" spans="1:1" x14ac:dyDescent="0.25">
      <c r="A1335" s="38" t="s">
        <v>193</v>
      </c>
    </row>
    <row r="1336" spans="1:1" x14ac:dyDescent="0.25">
      <c r="A1336" s="38" t="s">
        <v>3572</v>
      </c>
    </row>
    <row r="1337" spans="1:1" x14ac:dyDescent="0.25">
      <c r="A1337" s="38" t="s">
        <v>1715</v>
      </c>
    </row>
    <row r="1338" spans="1:1" x14ac:dyDescent="0.25">
      <c r="A1338" s="38" t="s">
        <v>3573</v>
      </c>
    </row>
    <row r="1339" spans="1:1" x14ac:dyDescent="0.25">
      <c r="A1339" s="38" t="s">
        <v>1986</v>
      </c>
    </row>
    <row r="1340" spans="1:1" x14ac:dyDescent="0.25">
      <c r="A1340" s="38" t="s">
        <v>3172</v>
      </c>
    </row>
    <row r="1341" spans="1:1" x14ac:dyDescent="0.25">
      <c r="A1341" s="38" t="s">
        <v>688</v>
      </c>
    </row>
    <row r="1342" spans="1:1" x14ac:dyDescent="0.25">
      <c r="A1342" s="38" t="s">
        <v>688</v>
      </c>
    </row>
    <row r="1343" spans="1:1" x14ac:dyDescent="0.25">
      <c r="A1343" s="38" t="s">
        <v>1131</v>
      </c>
    </row>
    <row r="1344" spans="1:1" x14ac:dyDescent="0.25">
      <c r="A1344" s="38" t="s">
        <v>3187</v>
      </c>
    </row>
    <row r="1345" spans="1:1" ht="31.5" x14ac:dyDescent="0.25">
      <c r="A1345" s="38" t="s">
        <v>3574</v>
      </c>
    </row>
    <row r="1346" spans="1:1" x14ac:dyDescent="0.25">
      <c r="A1346" s="38" t="s">
        <v>2194</v>
      </c>
    </row>
    <row r="1347" spans="1:1" x14ac:dyDescent="0.25">
      <c r="A1347" s="38" t="s">
        <v>1646</v>
      </c>
    </row>
    <row r="1348" spans="1:1" x14ac:dyDescent="0.25">
      <c r="A1348" s="38" t="s">
        <v>3575</v>
      </c>
    </row>
    <row r="1349" spans="1:1" x14ac:dyDescent="0.25">
      <c r="A1349" s="38" t="s">
        <v>1032</v>
      </c>
    </row>
    <row r="1350" spans="1:1" x14ac:dyDescent="0.25">
      <c r="A1350" s="38" t="s">
        <v>595</v>
      </c>
    </row>
    <row r="1351" spans="1:1" x14ac:dyDescent="0.25">
      <c r="A1351" s="38" t="s">
        <v>1281</v>
      </c>
    </row>
    <row r="1352" spans="1:1" ht="31.5" x14ac:dyDescent="0.25">
      <c r="A1352" s="38" t="s">
        <v>1433</v>
      </c>
    </row>
    <row r="1353" spans="1:1" x14ac:dyDescent="0.25">
      <c r="A1353" s="38" t="s">
        <v>1007</v>
      </c>
    </row>
    <row r="1354" spans="1:1" x14ac:dyDescent="0.25">
      <c r="A1354" s="38" t="s">
        <v>295</v>
      </c>
    </row>
    <row r="1355" spans="1:1" x14ac:dyDescent="0.25">
      <c r="A1355" s="38" t="s">
        <v>931</v>
      </c>
    </row>
    <row r="1356" spans="1:1" x14ac:dyDescent="0.25">
      <c r="A1356" s="38" t="s">
        <v>502</v>
      </c>
    </row>
    <row r="1357" spans="1:1" x14ac:dyDescent="0.25">
      <c r="A1357" s="38" t="s">
        <v>134</v>
      </c>
    </row>
    <row r="1358" spans="1:1" x14ac:dyDescent="0.25">
      <c r="A1358" s="38" t="s">
        <v>1277</v>
      </c>
    </row>
    <row r="1359" spans="1:1" x14ac:dyDescent="0.25">
      <c r="A1359" s="38" t="s">
        <v>3253</v>
      </c>
    </row>
    <row r="1360" spans="1:1" x14ac:dyDescent="0.25">
      <c r="A1360" s="38" t="s">
        <v>314</v>
      </c>
    </row>
    <row r="1361" spans="1:1" x14ac:dyDescent="0.25">
      <c r="A1361" s="38" t="s">
        <v>3157</v>
      </c>
    </row>
    <row r="1362" spans="1:1" x14ac:dyDescent="0.25">
      <c r="A1362" s="38" t="s">
        <v>1407</v>
      </c>
    </row>
    <row r="1363" spans="1:1" ht="31.5" x14ac:dyDescent="0.25">
      <c r="A1363" s="38" t="s">
        <v>463</v>
      </c>
    </row>
    <row r="1364" spans="1:1" x14ac:dyDescent="0.25">
      <c r="A1364" s="38" t="s">
        <v>769</v>
      </c>
    </row>
    <row r="1365" spans="1:1" x14ac:dyDescent="0.25">
      <c r="A1365" s="38" t="s">
        <v>2963</v>
      </c>
    </row>
    <row r="1366" spans="1:1" x14ac:dyDescent="0.25">
      <c r="A1366" s="38" t="s">
        <v>2901</v>
      </c>
    </row>
    <row r="1367" spans="1:1" x14ac:dyDescent="0.25">
      <c r="A1367" s="38" t="s">
        <v>3137</v>
      </c>
    </row>
    <row r="1368" spans="1:1" ht="31.5" x14ac:dyDescent="0.25">
      <c r="A1368" s="38" t="s">
        <v>3114</v>
      </c>
    </row>
    <row r="1369" spans="1:1" ht="31.5" x14ac:dyDescent="0.25">
      <c r="A1369" s="38" t="s">
        <v>3333</v>
      </c>
    </row>
    <row r="1370" spans="1:1" x14ac:dyDescent="0.25">
      <c r="A1370" s="38" t="s">
        <v>604</v>
      </c>
    </row>
    <row r="1371" spans="1:1" x14ac:dyDescent="0.25">
      <c r="A1371" s="38" t="s">
        <v>2997</v>
      </c>
    </row>
    <row r="1372" spans="1:1" x14ac:dyDescent="0.25">
      <c r="A1372" s="38" t="s">
        <v>326</v>
      </c>
    </row>
    <row r="1373" spans="1:1" x14ac:dyDescent="0.25">
      <c r="A1373" s="38" t="s">
        <v>1187</v>
      </c>
    </row>
    <row r="1374" spans="1:1" x14ac:dyDescent="0.25">
      <c r="A1374" s="38" t="s">
        <v>3576</v>
      </c>
    </row>
    <row r="1375" spans="1:1" x14ac:dyDescent="0.25">
      <c r="A1375" s="38" t="s">
        <v>1509</v>
      </c>
    </row>
    <row r="1376" spans="1:1" x14ac:dyDescent="0.25">
      <c r="A1376" s="38" t="s">
        <v>315</v>
      </c>
    </row>
    <row r="1377" spans="1:1" x14ac:dyDescent="0.25">
      <c r="A1377" s="38" t="s">
        <v>2066</v>
      </c>
    </row>
    <row r="1378" spans="1:1" x14ac:dyDescent="0.25">
      <c r="A1378" s="38" t="s">
        <v>2823</v>
      </c>
    </row>
    <row r="1379" spans="1:1" x14ac:dyDescent="0.25">
      <c r="A1379" s="38" t="s">
        <v>2034</v>
      </c>
    </row>
    <row r="1380" spans="1:1" x14ac:dyDescent="0.25">
      <c r="A1380" s="38" t="s">
        <v>3179</v>
      </c>
    </row>
    <row r="1381" spans="1:1" x14ac:dyDescent="0.25">
      <c r="A1381" s="38" t="s">
        <v>2641</v>
      </c>
    </row>
    <row r="1382" spans="1:1" x14ac:dyDescent="0.25">
      <c r="A1382" s="38" t="s">
        <v>1511</v>
      </c>
    </row>
    <row r="1383" spans="1:1" x14ac:dyDescent="0.25">
      <c r="A1383" s="38" t="s">
        <v>687</v>
      </c>
    </row>
    <row r="1384" spans="1:1" x14ac:dyDescent="0.25">
      <c r="A1384" s="38" t="s">
        <v>2182</v>
      </c>
    </row>
    <row r="1385" spans="1:1" x14ac:dyDescent="0.25">
      <c r="A1385" s="38" t="s">
        <v>2629</v>
      </c>
    </row>
    <row r="1386" spans="1:1" x14ac:dyDescent="0.25">
      <c r="A1386" s="38" t="s">
        <v>2662</v>
      </c>
    </row>
    <row r="1387" spans="1:1" x14ac:dyDescent="0.25">
      <c r="A1387" s="38" t="s">
        <v>3577</v>
      </c>
    </row>
    <row r="1388" spans="1:1" x14ac:dyDescent="0.25">
      <c r="A1388" s="38" t="s">
        <v>445</v>
      </c>
    </row>
    <row r="1389" spans="1:1" x14ac:dyDescent="0.25">
      <c r="A1389" s="38" t="s">
        <v>3578</v>
      </c>
    </row>
    <row r="1390" spans="1:1" x14ac:dyDescent="0.25">
      <c r="A1390" s="38" t="s">
        <v>1719</v>
      </c>
    </row>
    <row r="1391" spans="1:1" x14ac:dyDescent="0.25">
      <c r="A1391" s="38" t="s">
        <v>2402</v>
      </c>
    </row>
    <row r="1392" spans="1:1" x14ac:dyDescent="0.25">
      <c r="A1392" s="38" t="s">
        <v>560</v>
      </c>
    </row>
    <row r="1393" spans="1:1" x14ac:dyDescent="0.25">
      <c r="A1393" s="38" t="s">
        <v>2062</v>
      </c>
    </row>
    <row r="1394" spans="1:1" x14ac:dyDescent="0.25">
      <c r="A1394" s="38" t="s">
        <v>3579</v>
      </c>
    </row>
    <row r="1395" spans="1:1" x14ac:dyDescent="0.25">
      <c r="A1395" s="38" t="s">
        <v>3171</v>
      </c>
    </row>
    <row r="1396" spans="1:1" x14ac:dyDescent="0.25">
      <c r="A1396" s="38" t="s">
        <v>2255</v>
      </c>
    </row>
    <row r="1397" spans="1:1" x14ac:dyDescent="0.25">
      <c r="A1397" s="38" t="s">
        <v>2490</v>
      </c>
    </row>
    <row r="1398" spans="1:1" x14ac:dyDescent="0.25">
      <c r="A1398" s="38" t="s">
        <v>2690</v>
      </c>
    </row>
    <row r="1399" spans="1:1" x14ac:dyDescent="0.25">
      <c r="A1399" s="38" t="s">
        <v>2328</v>
      </c>
    </row>
    <row r="1400" spans="1:1" x14ac:dyDescent="0.25">
      <c r="A1400" s="38" t="s">
        <v>3580</v>
      </c>
    </row>
    <row r="1401" spans="1:1" x14ac:dyDescent="0.25">
      <c r="A1401" s="38" t="s">
        <v>192</v>
      </c>
    </row>
    <row r="1402" spans="1:1" x14ac:dyDescent="0.25">
      <c r="A1402" s="38" t="s">
        <v>974</v>
      </c>
    </row>
    <row r="1403" spans="1:1" x14ac:dyDescent="0.25">
      <c r="A1403" s="38" t="s">
        <v>216</v>
      </c>
    </row>
    <row r="1404" spans="1:1" x14ac:dyDescent="0.25">
      <c r="A1404" s="38" t="s">
        <v>2367</v>
      </c>
    </row>
    <row r="1405" spans="1:1" x14ac:dyDescent="0.25">
      <c r="A1405" s="38" t="s">
        <v>2614</v>
      </c>
    </row>
    <row r="1406" spans="1:1" x14ac:dyDescent="0.25">
      <c r="A1406" s="38" t="s">
        <v>3581</v>
      </c>
    </row>
    <row r="1407" spans="1:1" x14ac:dyDescent="0.25">
      <c r="A1407" s="38" t="s">
        <v>1120</v>
      </c>
    </row>
    <row r="1408" spans="1:1" x14ac:dyDescent="0.25">
      <c r="A1408" s="38" t="s">
        <v>2553</v>
      </c>
    </row>
    <row r="1409" spans="1:1" x14ac:dyDescent="0.25">
      <c r="A1409" s="38" t="s">
        <v>3582</v>
      </c>
    </row>
    <row r="1410" spans="1:1" x14ac:dyDescent="0.25">
      <c r="A1410" s="38" t="s">
        <v>309</v>
      </c>
    </row>
    <row r="1411" spans="1:1" x14ac:dyDescent="0.25">
      <c r="A1411" s="38" t="s">
        <v>2016</v>
      </c>
    </row>
    <row r="1412" spans="1:1" x14ac:dyDescent="0.25">
      <c r="A1412" s="38" t="s">
        <v>3583</v>
      </c>
    </row>
    <row r="1413" spans="1:1" x14ac:dyDescent="0.25">
      <c r="A1413" s="38" t="s">
        <v>1112</v>
      </c>
    </row>
    <row r="1414" spans="1:1" x14ac:dyDescent="0.25">
      <c r="A1414" s="38" t="s">
        <v>3584</v>
      </c>
    </row>
    <row r="1415" spans="1:1" x14ac:dyDescent="0.25">
      <c r="A1415" s="38" t="s">
        <v>3585</v>
      </c>
    </row>
    <row r="1416" spans="1:1" x14ac:dyDescent="0.25">
      <c r="A1416" s="38" t="s">
        <v>1899</v>
      </c>
    </row>
    <row r="1417" spans="1:1" x14ac:dyDescent="0.25">
      <c r="A1417" s="38" t="s">
        <v>1787</v>
      </c>
    </row>
    <row r="1418" spans="1:1" x14ac:dyDescent="0.25">
      <c r="A1418" s="38" t="s">
        <v>1146</v>
      </c>
    </row>
    <row r="1419" spans="1:1" x14ac:dyDescent="0.25">
      <c r="A1419" s="38" t="s">
        <v>1502</v>
      </c>
    </row>
    <row r="1420" spans="1:1" x14ac:dyDescent="0.25">
      <c r="A1420" s="38" t="s">
        <v>1663</v>
      </c>
    </row>
    <row r="1421" spans="1:1" x14ac:dyDescent="0.25">
      <c r="A1421" s="38" t="s">
        <v>2771</v>
      </c>
    </row>
    <row r="1422" spans="1:1" ht="31.5" x14ac:dyDescent="0.25">
      <c r="A1422" s="38" t="s">
        <v>2009</v>
      </c>
    </row>
    <row r="1423" spans="1:1" x14ac:dyDescent="0.25">
      <c r="A1423" s="38" t="s">
        <v>3586</v>
      </c>
    </row>
    <row r="1424" spans="1:1" x14ac:dyDescent="0.25">
      <c r="A1424" s="38" t="s">
        <v>2560</v>
      </c>
    </row>
    <row r="1425" spans="1:1" x14ac:dyDescent="0.25">
      <c r="A1425" s="38" t="s">
        <v>2022</v>
      </c>
    </row>
    <row r="1426" spans="1:1" x14ac:dyDescent="0.25">
      <c r="A1426" s="38" t="s">
        <v>2540</v>
      </c>
    </row>
    <row r="1427" spans="1:1" x14ac:dyDescent="0.25">
      <c r="A1427" s="38" t="s">
        <v>2484</v>
      </c>
    </row>
    <row r="1428" spans="1:1" x14ac:dyDescent="0.25">
      <c r="A1428" s="38" t="s">
        <v>2457</v>
      </c>
    </row>
    <row r="1429" spans="1:1" x14ac:dyDescent="0.25">
      <c r="A1429" s="38" t="s">
        <v>3115</v>
      </c>
    </row>
    <row r="1430" spans="1:1" x14ac:dyDescent="0.25">
      <c r="A1430" s="38" t="s">
        <v>872</v>
      </c>
    </row>
    <row r="1431" spans="1:1" ht="31.5" x14ac:dyDescent="0.25">
      <c r="A1431" s="38" t="s">
        <v>3311</v>
      </c>
    </row>
    <row r="1432" spans="1:1" x14ac:dyDescent="0.25">
      <c r="A1432" s="38" t="s">
        <v>861</v>
      </c>
    </row>
    <row r="1433" spans="1:1" x14ac:dyDescent="0.25">
      <c r="A1433" s="38" t="s">
        <v>63</v>
      </c>
    </row>
    <row r="1434" spans="1:1" x14ac:dyDescent="0.25">
      <c r="A1434" s="38" t="s">
        <v>3587</v>
      </c>
    </row>
    <row r="1435" spans="1:1" x14ac:dyDescent="0.25">
      <c r="A1435" s="38" t="s">
        <v>1922</v>
      </c>
    </row>
    <row r="1436" spans="1:1" x14ac:dyDescent="0.25">
      <c r="A1436" s="38" t="s">
        <v>1359</v>
      </c>
    </row>
    <row r="1437" spans="1:1" x14ac:dyDescent="0.25">
      <c r="A1437" s="38" t="s">
        <v>1359</v>
      </c>
    </row>
    <row r="1438" spans="1:1" x14ac:dyDescent="0.25">
      <c r="A1438" s="38" t="s">
        <v>1733</v>
      </c>
    </row>
    <row r="1439" spans="1:1" x14ac:dyDescent="0.25">
      <c r="A1439" s="38" t="s">
        <v>1974</v>
      </c>
    </row>
    <row r="1440" spans="1:1" x14ac:dyDescent="0.25">
      <c r="A1440" s="38" t="s">
        <v>3588</v>
      </c>
    </row>
    <row r="1441" spans="1:1" x14ac:dyDescent="0.25">
      <c r="A1441" s="38" t="s">
        <v>1660</v>
      </c>
    </row>
    <row r="1442" spans="1:1" x14ac:dyDescent="0.25">
      <c r="A1442" s="38" t="s">
        <v>899</v>
      </c>
    </row>
    <row r="1443" spans="1:1" x14ac:dyDescent="0.25">
      <c r="A1443" s="38" t="s">
        <v>1995</v>
      </c>
    </row>
    <row r="1444" spans="1:1" x14ac:dyDescent="0.25">
      <c r="A1444" s="38" t="s">
        <v>2147</v>
      </c>
    </row>
    <row r="1445" spans="1:1" x14ac:dyDescent="0.25">
      <c r="A1445" s="38" t="s">
        <v>1572</v>
      </c>
    </row>
    <row r="1446" spans="1:1" x14ac:dyDescent="0.25">
      <c r="A1446" s="38" t="s">
        <v>2487</v>
      </c>
    </row>
    <row r="1447" spans="1:1" x14ac:dyDescent="0.25">
      <c r="A1447" s="38" t="s">
        <v>3062</v>
      </c>
    </row>
    <row r="1448" spans="1:1" x14ac:dyDescent="0.25">
      <c r="A1448" s="38" t="s">
        <v>1418</v>
      </c>
    </row>
    <row r="1449" spans="1:1" x14ac:dyDescent="0.25">
      <c r="A1449" s="38" t="s">
        <v>1473</v>
      </c>
    </row>
    <row r="1450" spans="1:1" x14ac:dyDescent="0.25">
      <c r="A1450" s="38" t="s">
        <v>1028</v>
      </c>
    </row>
    <row r="1451" spans="1:1" x14ac:dyDescent="0.25">
      <c r="A1451" s="38" t="s">
        <v>2045</v>
      </c>
    </row>
    <row r="1452" spans="1:1" x14ac:dyDescent="0.25">
      <c r="A1452" s="38" t="s">
        <v>1649</v>
      </c>
    </row>
    <row r="1453" spans="1:1" x14ac:dyDescent="0.25">
      <c r="A1453" s="38" t="s">
        <v>2071</v>
      </c>
    </row>
    <row r="1454" spans="1:1" x14ac:dyDescent="0.25">
      <c r="A1454" s="38" t="s">
        <v>3589</v>
      </c>
    </row>
    <row r="1455" spans="1:1" x14ac:dyDescent="0.25">
      <c r="A1455" s="38" t="s">
        <v>1095</v>
      </c>
    </row>
    <row r="1456" spans="1:1" x14ac:dyDescent="0.25">
      <c r="A1456" s="38" t="s">
        <v>736</v>
      </c>
    </row>
    <row r="1457" spans="1:1" x14ac:dyDescent="0.25">
      <c r="A1457" s="38" t="s">
        <v>1300</v>
      </c>
    </row>
    <row r="1458" spans="1:1" x14ac:dyDescent="0.25">
      <c r="A1458" s="38" t="s">
        <v>1948</v>
      </c>
    </row>
    <row r="1459" spans="1:1" x14ac:dyDescent="0.25">
      <c r="A1459" s="38" t="s">
        <v>3215</v>
      </c>
    </row>
    <row r="1460" spans="1:1" x14ac:dyDescent="0.25">
      <c r="A1460" s="38" t="s">
        <v>206</v>
      </c>
    </row>
    <row r="1461" spans="1:1" x14ac:dyDescent="0.25">
      <c r="A1461" s="38" t="s">
        <v>206</v>
      </c>
    </row>
    <row r="1462" spans="1:1" x14ac:dyDescent="0.25">
      <c r="A1462" s="38" t="s">
        <v>194</v>
      </c>
    </row>
    <row r="1463" spans="1:1" x14ac:dyDescent="0.25">
      <c r="A1463" s="38" t="s">
        <v>2190</v>
      </c>
    </row>
    <row r="1464" spans="1:1" x14ac:dyDescent="0.25">
      <c r="A1464" s="38" t="s">
        <v>2719</v>
      </c>
    </row>
    <row r="1465" spans="1:1" x14ac:dyDescent="0.25">
      <c r="A1465" s="38" t="s">
        <v>2433</v>
      </c>
    </row>
    <row r="1466" spans="1:1" x14ac:dyDescent="0.25">
      <c r="A1466" s="38" t="s">
        <v>1577</v>
      </c>
    </row>
    <row r="1467" spans="1:1" x14ac:dyDescent="0.25">
      <c r="A1467" s="38" t="s">
        <v>2791</v>
      </c>
    </row>
    <row r="1468" spans="1:1" ht="31.5" x14ac:dyDescent="0.25">
      <c r="A1468" s="38" t="s">
        <v>1644</v>
      </c>
    </row>
    <row r="1469" spans="1:1" x14ac:dyDescent="0.25">
      <c r="A1469" s="38" t="s">
        <v>2648</v>
      </c>
    </row>
    <row r="1470" spans="1:1" x14ac:dyDescent="0.25">
      <c r="A1470" s="38" t="s">
        <v>1792</v>
      </c>
    </row>
    <row r="1471" spans="1:1" x14ac:dyDescent="0.25">
      <c r="A1471" s="38" t="s">
        <v>2360</v>
      </c>
    </row>
    <row r="1472" spans="1:1" x14ac:dyDescent="0.25">
      <c r="A1472" s="38" t="s">
        <v>2497</v>
      </c>
    </row>
    <row r="1473" spans="1:1" x14ac:dyDescent="0.25">
      <c r="A1473" s="38" t="s">
        <v>2316</v>
      </c>
    </row>
    <row r="1474" spans="1:1" x14ac:dyDescent="0.25">
      <c r="A1474" s="38" t="s">
        <v>2639</v>
      </c>
    </row>
    <row r="1475" spans="1:1" x14ac:dyDescent="0.25">
      <c r="A1475" s="38" t="s">
        <v>657</v>
      </c>
    </row>
    <row r="1476" spans="1:1" x14ac:dyDescent="0.25">
      <c r="A1476" s="38" t="s">
        <v>612</v>
      </c>
    </row>
    <row r="1477" spans="1:1" x14ac:dyDescent="0.25">
      <c r="A1477" s="38" t="s">
        <v>612</v>
      </c>
    </row>
    <row r="1478" spans="1:1" x14ac:dyDescent="0.25">
      <c r="A1478" s="38" t="s">
        <v>612</v>
      </c>
    </row>
    <row r="1479" spans="1:1" x14ac:dyDescent="0.25">
      <c r="A1479" s="38" t="s">
        <v>2361</v>
      </c>
    </row>
    <row r="1480" spans="1:1" x14ac:dyDescent="0.25">
      <c r="A1480" s="38" t="s">
        <v>3590</v>
      </c>
    </row>
    <row r="1481" spans="1:1" x14ac:dyDescent="0.25">
      <c r="A1481" s="38" t="s">
        <v>897</v>
      </c>
    </row>
    <row r="1482" spans="1:1" ht="31.5" x14ac:dyDescent="0.25">
      <c r="A1482" s="38" t="s">
        <v>2007</v>
      </c>
    </row>
    <row r="1483" spans="1:1" ht="31.5" x14ac:dyDescent="0.25">
      <c r="A1483" s="38" t="s">
        <v>1578</v>
      </c>
    </row>
    <row r="1484" spans="1:1" x14ac:dyDescent="0.25">
      <c r="A1484" s="38" t="s">
        <v>129</v>
      </c>
    </row>
    <row r="1485" spans="1:1" x14ac:dyDescent="0.25">
      <c r="A1485" s="38" t="s">
        <v>2437</v>
      </c>
    </row>
    <row r="1486" spans="1:1" x14ac:dyDescent="0.25">
      <c r="A1486" s="38" t="s">
        <v>474</v>
      </c>
    </row>
    <row r="1487" spans="1:1" x14ac:dyDescent="0.25">
      <c r="A1487" s="38" t="s">
        <v>386</v>
      </c>
    </row>
    <row r="1488" spans="1:1" x14ac:dyDescent="0.25">
      <c r="A1488" s="38" t="s">
        <v>1555</v>
      </c>
    </row>
    <row r="1489" spans="1:1" x14ac:dyDescent="0.25">
      <c r="A1489" s="38" t="s">
        <v>888</v>
      </c>
    </row>
    <row r="1490" spans="1:1" x14ac:dyDescent="0.25">
      <c r="A1490" s="38" t="s">
        <v>642</v>
      </c>
    </row>
    <row r="1491" spans="1:1" x14ac:dyDescent="0.25">
      <c r="A1491" s="38" t="s">
        <v>642</v>
      </c>
    </row>
    <row r="1492" spans="1:1" ht="31.5" x14ac:dyDescent="0.25">
      <c r="A1492" s="38" t="s">
        <v>2181</v>
      </c>
    </row>
    <row r="1493" spans="1:1" x14ac:dyDescent="0.25">
      <c r="A1493" s="38" t="s">
        <v>2369</v>
      </c>
    </row>
    <row r="1494" spans="1:1" x14ac:dyDescent="0.25">
      <c r="A1494" s="38" t="s">
        <v>1349</v>
      </c>
    </row>
    <row r="1495" spans="1:1" x14ac:dyDescent="0.25">
      <c r="A1495" s="38" t="s">
        <v>2452</v>
      </c>
    </row>
    <row r="1496" spans="1:1" x14ac:dyDescent="0.25">
      <c r="A1496" s="38" t="s">
        <v>713</v>
      </c>
    </row>
    <row r="1497" spans="1:1" x14ac:dyDescent="0.25">
      <c r="A1497" s="38" t="s">
        <v>2583</v>
      </c>
    </row>
    <row r="1498" spans="1:1" x14ac:dyDescent="0.25">
      <c r="A1498" s="38" t="s">
        <v>682</v>
      </c>
    </row>
    <row r="1499" spans="1:1" x14ac:dyDescent="0.25">
      <c r="A1499" s="38" t="s">
        <v>404</v>
      </c>
    </row>
    <row r="1500" spans="1:1" x14ac:dyDescent="0.25">
      <c r="A1500" s="38" t="s">
        <v>1608</v>
      </c>
    </row>
    <row r="1501" spans="1:1" x14ac:dyDescent="0.25">
      <c r="A1501" s="38" t="s">
        <v>906</v>
      </c>
    </row>
    <row r="1502" spans="1:1" x14ac:dyDescent="0.25">
      <c r="A1502" s="38" t="s">
        <v>2113</v>
      </c>
    </row>
    <row r="1503" spans="1:1" x14ac:dyDescent="0.25">
      <c r="A1503" s="38" t="s">
        <v>2304</v>
      </c>
    </row>
    <row r="1504" spans="1:1" x14ac:dyDescent="0.25">
      <c r="A1504" s="38" t="s">
        <v>3591</v>
      </c>
    </row>
    <row r="1505" spans="1:1" x14ac:dyDescent="0.25">
      <c r="A1505" s="38" t="s">
        <v>1876</v>
      </c>
    </row>
    <row r="1506" spans="1:1" x14ac:dyDescent="0.25">
      <c r="A1506" s="38" t="s">
        <v>271</v>
      </c>
    </row>
    <row r="1507" spans="1:1" ht="31.5" x14ac:dyDescent="0.25">
      <c r="A1507" s="38" t="s">
        <v>3191</v>
      </c>
    </row>
    <row r="1508" spans="1:1" x14ac:dyDescent="0.25">
      <c r="A1508" s="38" t="s">
        <v>1132</v>
      </c>
    </row>
    <row r="1509" spans="1:1" x14ac:dyDescent="0.25">
      <c r="A1509" s="38" t="s">
        <v>2788</v>
      </c>
    </row>
    <row r="1510" spans="1:1" x14ac:dyDescent="0.25">
      <c r="A1510" s="38" t="s">
        <v>2922</v>
      </c>
    </row>
    <row r="1511" spans="1:1" x14ac:dyDescent="0.25">
      <c r="A1511" s="38" t="s">
        <v>3592</v>
      </c>
    </row>
    <row r="1512" spans="1:1" x14ac:dyDescent="0.25">
      <c r="A1512" s="38" t="s">
        <v>3593</v>
      </c>
    </row>
    <row r="1513" spans="1:1" x14ac:dyDescent="0.25">
      <c r="A1513" s="38" t="s">
        <v>1236</v>
      </c>
    </row>
    <row r="1514" spans="1:1" x14ac:dyDescent="0.25">
      <c r="A1514" s="38" t="s">
        <v>1236</v>
      </c>
    </row>
    <row r="1515" spans="1:1" x14ac:dyDescent="0.25">
      <c r="A1515" s="38" t="s">
        <v>2373</v>
      </c>
    </row>
    <row r="1516" spans="1:1" x14ac:dyDescent="0.25">
      <c r="A1516" s="38" t="s">
        <v>368</v>
      </c>
    </row>
    <row r="1517" spans="1:1" x14ac:dyDescent="0.25">
      <c r="A1517" s="38" t="s">
        <v>2387</v>
      </c>
    </row>
    <row r="1518" spans="1:1" x14ac:dyDescent="0.25">
      <c r="A1518" s="38" t="s">
        <v>3594</v>
      </c>
    </row>
    <row r="1519" spans="1:1" x14ac:dyDescent="0.25">
      <c r="A1519" s="38" t="s">
        <v>2964</v>
      </c>
    </row>
    <row r="1520" spans="1:1" x14ac:dyDescent="0.25">
      <c r="A1520" s="38" t="s">
        <v>1411</v>
      </c>
    </row>
    <row r="1521" spans="1:1" x14ac:dyDescent="0.25">
      <c r="A1521" s="38" t="s">
        <v>1536</v>
      </c>
    </row>
    <row r="1522" spans="1:1" x14ac:dyDescent="0.25">
      <c r="A1522" s="38" t="s">
        <v>3595</v>
      </c>
    </row>
    <row r="1523" spans="1:1" x14ac:dyDescent="0.25">
      <c r="A1523" s="38" t="s">
        <v>945</v>
      </c>
    </row>
    <row r="1524" spans="1:1" x14ac:dyDescent="0.25">
      <c r="A1524" s="38" t="s">
        <v>412</v>
      </c>
    </row>
    <row r="1525" spans="1:1" x14ac:dyDescent="0.25">
      <c r="A1525" s="38" t="s">
        <v>599</v>
      </c>
    </row>
    <row r="1526" spans="1:1" x14ac:dyDescent="0.25">
      <c r="A1526" s="38" t="s">
        <v>1435</v>
      </c>
    </row>
    <row r="1527" spans="1:1" x14ac:dyDescent="0.25">
      <c r="A1527" s="38" t="s">
        <v>1571</v>
      </c>
    </row>
    <row r="1528" spans="1:1" x14ac:dyDescent="0.25">
      <c r="A1528" s="38" t="s">
        <v>3596</v>
      </c>
    </row>
    <row r="1529" spans="1:1" x14ac:dyDescent="0.25">
      <c r="A1529" s="38" t="s">
        <v>650</v>
      </c>
    </row>
    <row r="1530" spans="1:1" x14ac:dyDescent="0.25">
      <c r="A1530" s="38" t="s">
        <v>418</v>
      </c>
    </row>
    <row r="1531" spans="1:1" x14ac:dyDescent="0.25">
      <c r="A1531" s="38" t="s">
        <v>1665</v>
      </c>
    </row>
    <row r="1532" spans="1:1" x14ac:dyDescent="0.25">
      <c r="A1532" s="38" t="s">
        <v>2743</v>
      </c>
    </row>
    <row r="1533" spans="1:1" x14ac:dyDescent="0.25">
      <c r="A1533" s="38" t="s">
        <v>764</v>
      </c>
    </row>
    <row r="1534" spans="1:1" x14ac:dyDescent="0.25">
      <c r="A1534" s="38" t="s">
        <v>1547</v>
      </c>
    </row>
    <row r="1535" spans="1:1" x14ac:dyDescent="0.25">
      <c r="A1535" s="38" t="s">
        <v>1666</v>
      </c>
    </row>
    <row r="1536" spans="1:1" x14ac:dyDescent="0.25">
      <c r="A1536" s="38" t="s">
        <v>3597</v>
      </c>
    </row>
    <row r="1537" spans="1:1" x14ac:dyDescent="0.25">
      <c r="A1537" s="38" t="s">
        <v>3598</v>
      </c>
    </row>
    <row r="1538" spans="1:1" x14ac:dyDescent="0.25">
      <c r="A1538" s="38" t="s">
        <v>1903</v>
      </c>
    </row>
    <row r="1539" spans="1:1" x14ac:dyDescent="0.25">
      <c r="A1539" s="38" t="s">
        <v>1364</v>
      </c>
    </row>
    <row r="1540" spans="1:1" x14ac:dyDescent="0.25">
      <c r="A1540" s="38" t="s">
        <v>2877</v>
      </c>
    </row>
    <row r="1541" spans="1:1" x14ac:dyDescent="0.25">
      <c r="A1541" s="38" t="s">
        <v>3599</v>
      </c>
    </row>
    <row r="1542" spans="1:1" x14ac:dyDescent="0.25">
      <c r="A1542" s="38" t="s">
        <v>3600</v>
      </c>
    </row>
    <row r="1543" spans="1:1" ht="31.5" x14ac:dyDescent="0.25">
      <c r="A1543" s="38" t="s">
        <v>3235</v>
      </c>
    </row>
    <row r="1544" spans="1:1" ht="31.5" x14ac:dyDescent="0.25">
      <c r="A1544" s="38" t="s">
        <v>2549</v>
      </c>
    </row>
    <row r="1545" spans="1:1" x14ac:dyDescent="0.25">
      <c r="A1545" s="38" t="s">
        <v>830</v>
      </c>
    </row>
    <row r="1546" spans="1:1" x14ac:dyDescent="0.25">
      <c r="A1546" s="38" t="s">
        <v>2139</v>
      </c>
    </row>
    <row r="1547" spans="1:1" x14ac:dyDescent="0.25">
      <c r="A1547" s="38" t="s">
        <v>2384</v>
      </c>
    </row>
    <row r="1548" spans="1:1" x14ac:dyDescent="0.25">
      <c r="A1548" s="38" t="s">
        <v>1506</v>
      </c>
    </row>
    <row r="1549" spans="1:1" x14ac:dyDescent="0.25">
      <c r="A1549" s="38" t="s">
        <v>3601</v>
      </c>
    </row>
    <row r="1550" spans="1:1" x14ac:dyDescent="0.25">
      <c r="A1550" s="38" t="s">
        <v>3602</v>
      </c>
    </row>
    <row r="1551" spans="1:1" x14ac:dyDescent="0.25">
      <c r="A1551" s="38" t="s">
        <v>3070</v>
      </c>
    </row>
    <row r="1552" spans="1:1" x14ac:dyDescent="0.25">
      <c r="A1552" s="38" t="s">
        <v>3603</v>
      </c>
    </row>
    <row r="1553" spans="1:1" x14ac:dyDescent="0.25">
      <c r="A1553" s="38" t="s">
        <v>3226</v>
      </c>
    </row>
    <row r="1554" spans="1:1" x14ac:dyDescent="0.25">
      <c r="A1554" s="38" t="s">
        <v>2426</v>
      </c>
    </row>
    <row r="1555" spans="1:1" x14ac:dyDescent="0.25">
      <c r="A1555" s="38" t="s">
        <v>3604</v>
      </c>
    </row>
    <row r="1556" spans="1:1" x14ac:dyDescent="0.25">
      <c r="A1556" s="38" t="s">
        <v>2425</v>
      </c>
    </row>
    <row r="1557" spans="1:1" x14ac:dyDescent="0.25">
      <c r="A1557" s="38" t="s">
        <v>726</v>
      </c>
    </row>
    <row r="1558" spans="1:1" x14ac:dyDescent="0.25">
      <c r="A1558" s="38" t="s">
        <v>500</v>
      </c>
    </row>
    <row r="1559" spans="1:1" x14ac:dyDescent="0.25">
      <c r="A1559" s="38" t="s">
        <v>116</v>
      </c>
    </row>
    <row r="1560" spans="1:1" x14ac:dyDescent="0.25">
      <c r="A1560" s="38" t="s">
        <v>572</v>
      </c>
    </row>
    <row r="1561" spans="1:1" x14ac:dyDescent="0.25">
      <c r="A1561" s="38" t="s">
        <v>2178</v>
      </c>
    </row>
    <row r="1562" spans="1:1" x14ac:dyDescent="0.25">
      <c r="A1562" s="38" t="s">
        <v>3332</v>
      </c>
    </row>
    <row r="1563" spans="1:1" x14ac:dyDescent="0.25">
      <c r="A1563" s="38" t="s">
        <v>3285</v>
      </c>
    </row>
    <row r="1564" spans="1:1" x14ac:dyDescent="0.25">
      <c r="A1564" s="38" t="s">
        <v>3605</v>
      </c>
    </row>
    <row r="1565" spans="1:1" x14ac:dyDescent="0.25">
      <c r="A1565" s="38" t="s">
        <v>1037</v>
      </c>
    </row>
    <row r="1566" spans="1:1" x14ac:dyDescent="0.25">
      <c r="A1566" s="38" t="s">
        <v>3606</v>
      </c>
    </row>
    <row r="1567" spans="1:1" x14ac:dyDescent="0.25">
      <c r="A1567" s="38" t="s">
        <v>1959</v>
      </c>
    </row>
    <row r="1568" spans="1:1" x14ac:dyDescent="0.25">
      <c r="A1568" s="38" t="s">
        <v>3071</v>
      </c>
    </row>
    <row r="1569" spans="1:1" x14ac:dyDescent="0.25">
      <c r="A1569" s="38" t="s">
        <v>1739</v>
      </c>
    </row>
    <row r="1570" spans="1:1" ht="31.5" x14ac:dyDescent="0.25">
      <c r="A1570" s="38" t="s">
        <v>2703</v>
      </c>
    </row>
    <row r="1571" spans="1:1" ht="31.5" x14ac:dyDescent="0.25">
      <c r="A1571" s="38" t="s">
        <v>3089</v>
      </c>
    </row>
    <row r="1572" spans="1:1" x14ac:dyDescent="0.25">
      <c r="A1572" s="38" t="s">
        <v>1743</v>
      </c>
    </row>
    <row r="1573" spans="1:1" x14ac:dyDescent="0.25">
      <c r="A1573" s="38" t="s">
        <v>2912</v>
      </c>
    </row>
    <row r="1574" spans="1:1" x14ac:dyDescent="0.25">
      <c r="A1574" s="38" t="s">
        <v>2960</v>
      </c>
    </row>
    <row r="1575" spans="1:1" x14ac:dyDescent="0.25">
      <c r="A1575" s="38" t="s">
        <v>1807</v>
      </c>
    </row>
    <row r="1576" spans="1:1" x14ac:dyDescent="0.25">
      <c r="A1576" s="38" t="s">
        <v>2358</v>
      </c>
    </row>
    <row r="1577" spans="1:1" x14ac:dyDescent="0.25">
      <c r="A1577" s="38" t="s">
        <v>1069</v>
      </c>
    </row>
    <row r="1578" spans="1:1" x14ac:dyDescent="0.25">
      <c r="A1578" s="38" t="s">
        <v>3607</v>
      </c>
    </row>
    <row r="1579" spans="1:1" x14ac:dyDescent="0.25">
      <c r="A1579" s="38" t="s">
        <v>1039</v>
      </c>
    </row>
    <row r="1580" spans="1:1" x14ac:dyDescent="0.25">
      <c r="A1580" s="38" t="s">
        <v>1678</v>
      </c>
    </row>
    <row r="1581" spans="1:1" x14ac:dyDescent="0.25">
      <c r="A1581" s="38" t="s">
        <v>248</v>
      </c>
    </row>
    <row r="1582" spans="1:1" x14ac:dyDescent="0.25">
      <c r="A1582" s="38" t="s">
        <v>791</v>
      </c>
    </row>
    <row r="1583" spans="1:1" x14ac:dyDescent="0.25">
      <c r="A1583" s="38" t="s">
        <v>1994</v>
      </c>
    </row>
    <row r="1584" spans="1:1" x14ac:dyDescent="0.25">
      <c r="A1584" s="38" t="s">
        <v>1652</v>
      </c>
    </row>
    <row r="1585" spans="1:1" x14ac:dyDescent="0.25">
      <c r="A1585" s="38" t="s">
        <v>1437</v>
      </c>
    </row>
    <row r="1586" spans="1:1" x14ac:dyDescent="0.25">
      <c r="A1586" s="38" t="s">
        <v>1180</v>
      </c>
    </row>
    <row r="1587" spans="1:1" x14ac:dyDescent="0.25">
      <c r="A1587" s="38" t="s">
        <v>3608</v>
      </c>
    </row>
    <row r="1588" spans="1:1" x14ac:dyDescent="0.25">
      <c r="A1588" s="38" t="s">
        <v>2036</v>
      </c>
    </row>
    <row r="1589" spans="1:1" x14ac:dyDescent="0.25">
      <c r="A1589" s="38" t="s">
        <v>266</v>
      </c>
    </row>
    <row r="1590" spans="1:1" x14ac:dyDescent="0.25">
      <c r="A1590" s="38" t="s">
        <v>399</v>
      </c>
    </row>
    <row r="1591" spans="1:1" x14ac:dyDescent="0.25">
      <c r="A1591" s="38" t="s">
        <v>654</v>
      </c>
    </row>
    <row r="1592" spans="1:1" x14ac:dyDescent="0.25">
      <c r="A1592" s="38" t="s">
        <v>881</v>
      </c>
    </row>
    <row r="1593" spans="1:1" x14ac:dyDescent="0.25">
      <c r="A1593" s="38" t="s">
        <v>2684</v>
      </c>
    </row>
    <row r="1594" spans="1:1" x14ac:dyDescent="0.25">
      <c r="A1594" s="38" t="s">
        <v>1048</v>
      </c>
    </row>
    <row r="1595" spans="1:1" x14ac:dyDescent="0.25">
      <c r="A1595" s="38" t="s">
        <v>2266</v>
      </c>
    </row>
    <row r="1596" spans="1:1" x14ac:dyDescent="0.25">
      <c r="A1596" s="38" t="s">
        <v>360</v>
      </c>
    </row>
    <row r="1597" spans="1:1" x14ac:dyDescent="0.25">
      <c r="A1597" s="38" t="s">
        <v>689</v>
      </c>
    </row>
    <row r="1598" spans="1:1" x14ac:dyDescent="0.25">
      <c r="A1598" s="38" t="s">
        <v>3609</v>
      </c>
    </row>
    <row r="1599" spans="1:1" x14ac:dyDescent="0.25">
      <c r="A1599" s="38" t="s">
        <v>2179</v>
      </c>
    </row>
    <row r="1600" spans="1:1" x14ac:dyDescent="0.25">
      <c r="A1600" s="38" t="s">
        <v>3168</v>
      </c>
    </row>
    <row r="1601" spans="1:1" x14ac:dyDescent="0.25">
      <c r="A1601" s="38" t="s">
        <v>1061</v>
      </c>
    </row>
    <row r="1602" spans="1:1" x14ac:dyDescent="0.25">
      <c r="A1602" s="38" t="s">
        <v>3323</v>
      </c>
    </row>
    <row r="1603" spans="1:1" x14ac:dyDescent="0.25">
      <c r="A1603" s="38" t="s">
        <v>2163</v>
      </c>
    </row>
    <row r="1604" spans="1:1" x14ac:dyDescent="0.25">
      <c r="A1604" s="38" t="s">
        <v>2151</v>
      </c>
    </row>
    <row r="1605" spans="1:1" x14ac:dyDescent="0.25">
      <c r="A1605" s="38" t="s">
        <v>2146</v>
      </c>
    </row>
    <row r="1606" spans="1:1" x14ac:dyDescent="0.25">
      <c r="A1606" s="38" t="s">
        <v>2655</v>
      </c>
    </row>
    <row r="1607" spans="1:1" x14ac:dyDescent="0.25">
      <c r="A1607" s="38" t="s">
        <v>1982</v>
      </c>
    </row>
    <row r="1608" spans="1:1" x14ac:dyDescent="0.25">
      <c r="A1608" s="38" t="s">
        <v>2232</v>
      </c>
    </row>
    <row r="1609" spans="1:1" x14ac:dyDescent="0.25">
      <c r="A1609" s="38" t="s">
        <v>144</v>
      </c>
    </row>
    <row r="1610" spans="1:1" x14ac:dyDescent="0.25">
      <c r="A1610" s="38" t="s">
        <v>2176</v>
      </c>
    </row>
    <row r="1611" spans="1:1" x14ac:dyDescent="0.25">
      <c r="A1611" s="38" t="s">
        <v>2282</v>
      </c>
    </row>
    <row r="1612" spans="1:1" x14ac:dyDescent="0.25">
      <c r="A1612" s="38" t="s">
        <v>2278</v>
      </c>
    </row>
    <row r="1613" spans="1:1" x14ac:dyDescent="0.25">
      <c r="A1613" s="38" t="s">
        <v>2108</v>
      </c>
    </row>
    <row r="1614" spans="1:1" x14ac:dyDescent="0.25">
      <c r="A1614" s="38" t="s">
        <v>1058</v>
      </c>
    </row>
    <row r="1615" spans="1:1" x14ac:dyDescent="0.25">
      <c r="A1615" s="38" t="s">
        <v>449</v>
      </c>
    </row>
    <row r="1616" spans="1:1" x14ac:dyDescent="0.25">
      <c r="A1616" s="38" t="s">
        <v>1965</v>
      </c>
    </row>
    <row r="1617" spans="1:1" x14ac:dyDescent="0.25">
      <c r="A1617" s="38" t="s">
        <v>849</v>
      </c>
    </row>
    <row r="1618" spans="1:1" x14ac:dyDescent="0.25">
      <c r="A1618" s="38" t="s">
        <v>2803</v>
      </c>
    </row>
    <row r="1619" spans="1:1" x14ac:dyDescent="0.25">
      <c r="A1619" s="38" t="s">
        <v>2152</v>
      </c>
    </row>
    <row r="1620" spans="1:1" x14ac:dyDescent="0.25">
      <c r="A1620" s="38" t="s">
        <v>598</v>
      </c>
    </row>
    <row r="1621" spans="1:1" x14ac:dyDescent="0.25">
      <c r="A1621" s="38" t="s">
        <v>362</v>
      </c>
    </row>
    <row r="1622" spans="1:1" x14ac:dyDescent="0.25">
      <c r="A1622" s="38" t="s">
        <v>556</v>
      </c>
    </row>
    <row r="1623" spans="1:1" x14ac:dyDescent="0.25">
      <c r="A1623" s="38" t="s">
        <v>896</v>
      </c>
    </row>
    <row r="1624" spans="1:1" x14ac:dyDescent="0.25">
      <c r="A1624" s="38" t="s">
        <v>2657</v>
      </c>
    </row>
    <row r="1625" spans="1:1" ht="31.5" x14ac:dyDescent="0.25">
      <c r="A1625" s="38" t="s">
        <v>2017</v>
      </c>
    </row>
    <row r="1626" spans="1:1" x14ac:dyDescent="0.25">
      <c r="A1626" s="38" t="s">
        <v>1337</v>
      </c>
    </row>
    <row r="1627" spans="1:1" x14ac:dyDescent="0.25">
      <c r="A1627" s="38" t="s">
        <v>2623</v>
      </c>
    </row>
    <row r="1628" spans="1:1" x14ac:dyDescent="0.25">
      <c r="A1628" s="38" t="s">
        <v>2099</v>
      </c>
    </row>
    <row r="1629" spans="1:1" ht="31.5" x14ac:dyDescent="0.25">
      <c r="A1629" s="38" t="s">
        <v>2702</v>
      </c>
    </row>
    <row r="1630" spans="1:1" x14ac:dyDescent="0.25">
      <c r="A1630" s="38" t="s">
        <v>2972</v>
      </c>
    </row>
    <row r="1631" spans="1:1" x14ac:dyDescent="0.25">
      <c r="A1631" s="38" t="s">
        <v>3092</v>
      </c>
    </row>
    <row r="1632" spans="1:1" x14ac:dyDescent="0.25">
      <c r="A1632" s="38" t="s">
        <v>3610</v>
      </c>
    </row>
    <row r="1633" spans="1:1" x14ac:dyDescent="0.25">
      <c r="A1633" s="38" t="s">
        <v>3611</v>
      </c>
    </row>
    <row r="1634" spans="1:1" x14ac:dyDescent="0.25">
      <c r="A1634" s="38" t="s">
        <v>1623</v>
      </c>
    </row>
    <row r="1635" spans="1:1" x14ac:dyDescent="0.25">
      <c r="A1635" s="38" t="s">
        <v>2301</v>
      </c>
    </row>
    <row r="1636" spans="1:1" x14ac:dyDescent="0.25">
      <c r="A1636" s="38" t="s">
        <v>3612</v>
      </c>
    </row>
    <row r="1637" spans="1:1" x14ac:dyDescent="0.25">
      <c r="A1637" s="38" t="s">
        <v>3613</v>
      </c>
    </row>
    <row r="1638" spans="1:1" x14ac:dyDescent="0.25">
      <c r="A1638" s="38" t="s">
        <v>340</v>
      </c>
    </row>
    <row r="1639" spans="1:1" x14ac:dyDescent="0.25">
      <c r="A1639" s="38" t="s">
        <v>1285</v>
      </c>
    </row>
    <row r="1640" spans="1:1" x14ac:dyDescent="0.25">
      <c r="A1640" s="38" t="s">
        <v>3614</v>
      </c>
    </row>
    <row r="1641" spans="1:1" x14ac:dyDescent="0.25">
      <c r="A1641" s="38" t="s">
        <v>1835</v>
      </c>
    </row>
    <row r="1642" spans="1:1" x14ac:dyDescent="0.25">
      <c r="A1642" s="38" t="s">
        <v>441</v>
      </c>
    </row>
    <row r="1643" spans="1:1" x14ac:dyDescent="0.25">
      <c r="A1643" s="38" t="s">
        <v>1928</v>
      </c>
    </row>
    <row r="1644" spans="1:1" x14ac:dyDescent="0.25">
      <c r="A1644" s="38" t="s">
        <v>1981</v>
      </c>
    </row>
    <row r="1645" spans="1:1" x14ac:dyDescent="0.25">
      <c r="A1645" s="38" t="s">
        <v>822</v>
      </c>
    </row>
    <row r="1646" spans="1:1" x14ac:dyDescent="0.25">
      <c r="A1646" s="38" t="s">
        <v>2058</v>
      </c>
    </row>
    <row r="1647" spans="1:1" x14ac:dyDescent="0.25">
      <c r="A1647" s="38" t="s">
        <v>3207</v>
      </c>
    </row>
    <row r="1648" spans="1:1" x14ac:dyDescent="0.25">
      <c r="A1648" s="38" t="s">
        <v>190</v>
      </c>
    </row>
    <row r="1649" spans="1:1" x14ac:dyDescent="0.25">
      <c r="A1649" s="38" t="s">
        <v>3615</v>
      </c>
    </row>
    <row r="1650" spans="1:1" x14ac:dyDescent="0.25">
      <c r="A1650" s="38" t="s">
        <v>310</v>
      </c>
    </row>
    <row r="1651" spans="1:1" x14ac:dyDescent="0.25">
      <c r="A1651" s="38" t="s">
        <v>3616</v>
      </c>
    </row>
    <row r="1652" spans="1:1" x14ac:dyDescent="0.25">
      <c r="A1652" s="38" t="s">
        <v>2080</v>
      </c>
    </row>
    <row r="1653" spans="1:1" x14ac:dyDescent="0.25">
      <c r="A1653" s="38" t="s">
        <v>450</v>
      </c>
    </row>
    <row r="1654" spans="1:1" x14ac:dyDescent="0.25">
      <c r="A1654" s="38" t="s">
        <v>2247</v>
      </c>
    </row>
    <row r="1655" spans="1:1" x14ac:dyDescent="0.25">
      <c r="A1655" s="38" t="s">
        <v>622</v>
      </c>
    </row>
    <row r="1656" spans="1:1" x14ac:dyDescent="0.25">
      <c r="A1656" s="38" t="s">
        <v>2900</v>
      </c>
    </row>
    <row r="1657" spans="1:1" x14ac:dyDescent="0.25">
      <c r="A1657" s="38" t="s">
        <v>2900</v>
      </c>
    </row>
    <row r="1658" spans="1:1" x14ac:dyDescent="0.25">
      <c r="A1658" s="38" t="s">
        <v>2831</v>
      </c>
    </row>
    <row r="1659" spans="1:1" x14ac:dyDescent="0.25">
      <c r="A1659" s="38" t="s">
        <v>3219</v>
      </c>
    </row>
    <row r="1660" spans="1:1" x14ac:dyDescent="0.25">
      <c r="A1660" s="38" t="s">
        <v>3088</v>
      </c>
    </row>
    <row r="1661" spans="1:1" x14ac:dyDescent="0.25">
      <c r="A1661" s="38" t="s">
        <v>1564</v>
      </c>
    </row>
    <row r="1662" spans="1:1" x14ac:dyDescent="0.25">
      <c r="A1662" s="38" t="s">
        <v>603</v>
      </c>
    </row>
    <row r="1663" spans="1:1" ht="31.5" x14ac:dyDescent="0.25">
      <c r="A1663" s="38" t="s">
        <v>3193</v>
      </c>
    </row>
    <row r="1664" spans="1:1" x14ac:dyDescent="0.25">
      <c r="A1664" s="38" t="s">
        <v>3025</v>
      </c>
    </row>
    <row r="1665" spans="1:1" x14ac:dyDescent="0.25">
      <c r="A1665" s="38" t="s">
        <v>3042</v>
      </c>
    </row>
    <row r="1666" spans="1:1" ht="31.5" x14ac:dyDescent="0.25">
      <c r="A1666" s="38" t="s">
        <v>3617</v>
      </c>
    </row>
    <row r="1667" spans="1:1" x14ac:dyDescent="0.25">
      <c r="A1667" s="38" t="s">
        <v>2413</v>
      </c>
    </row>
    <row r="1668" spans="1:1" x14ac:dyDescent="0.25">
      <c r="A1668" s="38" t="s">
        <v>79</v>
      </c>
    </row>
    <row r="1669" spans="1:1" x14ac:dyDescent="0.25">
      <c r="A1669" s="38" t="s">
        <v>457</v>
      </c>
    </row>
    <row r="1670" spans="1:1" x14ac:dyDescent="0.25">
      <c r="A1670" s="38" t="s">
        <v>2279</v>
      </c>
    </row>
    <row r="1671" spans="1:1" x14ac:dyDescent="0.25">
      <c r="A1671" s="38" t="s">
        <v>1353</v>
      </c>
    </row>
    <row r="1672" spans="1:1" x14ac:dyDescent="0.25">
      <c r="A1672" s="38" t="s">
        <v>735</v>
      </c>
    </row>
    <row r="1673" spans="1:1" x14ac:dyDescent="0.25">
      <c r="A1673" s="38" t="s">
        <v>3618</v>
      </c>
    </row>
    <row r="1674" spans="1:1" x14ac:dyDescent="0.25">
      <c r="A1674" s="38" t="s">
        <v>1911</v>
      </c>
    </row>
    <row r="1675" spans="1:1" x14ac:dyDescent="0.25">
      <c r="A1675" s="38" t="s">
        <v>452</v>
      </c>
    </row>
    <row r="1676" spans="1:1" x14ac:dyDescent="0.25">
      <c r="A1676" s="38" t="s">
        <v>3619</v>
      </c>
    </row>
    <row r="1677" spans="1:1" x14ac:dyDescent="0.25">
      <c r="A1677" s="38" t="s">
        <v>2752</v>
      </c>
    </row>
    <row r="1678" spans="1:1" x14ac:dyDescent="0.25">
      <c r="A1678" s="38" t="s">
        <v>936</v>
      </c>
    </row>
    <row r="1679" spans="1:1" x14ac:dyDescent="0.25">
      <c r="A1679" s="38" t="s">
        <v>70</v>
      </c>
    </row>
    <row r="1680" spans="1:1" x14ac:dyDescent="0.25">
      <c r="A1680" s="38" t="s">
        <v>2281</v>
      </c>
    </row>
    <row r="1681" spans="1:1" x14ac:dyDescent="0.25">
      <c r="A1681" s="38" t="s">
        <v>691</v>
      </c>
    </row>
    <row r="1682" spans="1:1" x14ac:dyDescent="0.25">
      <c r="A1682" s="38" t="s">
        <v>3620</v>
      </c>
    </row>
    <row r="1683" spans="1:1" x14ac:dyDescent="0.25">
      <c r="A1683" s="38" t="s">
        <v>274</v>
      </c>
    </row>
    <row r="1684" spans="1:1" x14ac:dyDescent="0.25">
      <c r="A1684" s="38" t="s">
        <v>919</v>
      </c>
    </row>
    <row r="1685" spans="1:1" x14ac:dyDescent="0.25">
      <c r="A1685" s="38" t="s">
        <v>1802</v>
      </c>
    </row>
    <row r="1686" spans="1:1" x14ac:dyDescent="0.25">
      <c r="A1686" s="38" t="s">
        <v>2231</v>
      </c>
    </row>
    <row r="1687" spans="1:1" x14ac:dyDescent="0.25">
      <c r="A1687" s="38" t="s">
        <v>385</v>
      </c>
    </row>
    <row r="1688" spans="1:1" x14ac:dyDescent="0.25">
      <c r="A1688" s="38" t="s">
        <v>177</v>
      </c>
    </row>
    <row r="1689" spans="1:1" x14ac:dyDescent="0.25">
      <c r="A1689" s="38" t="s">
        <v>1208</v>
      </c>
    </row>
    <row r="1690" spans="1:1" x14ac:dyDescent="0.25">
      <c r="A1690" s="38" t="s">
        <v>370</v>
      </c>
    </row>
    <row r="1691" spans="1:1" x14ac:dyDescent="0.25">
      <c r="A1691" s="38" t="s">
        <v>782</v>
      </c>
    </row>
    <row r="1692" spans="1:1" x14ac:dyDescent="0.25">
      <c r="A1692" s="38" t="s">
        <v>1939</v>
      </c>
    </row>
    <row r="1693" spans="1:1" x14ac:dyDescent="0.25">
      <c r="A1693" s="38" t="s">
        <v>1659</v>
      </c>
    </row>
    <row r="1694" spans="1:1" x14ac:dyDescent="0.25">
      <c r="A1694" s="38" t="s">
        <v>2081</v>
      </c>
    </row>
    <row r="1695" spans="1:1" x14ac:dyDescent="0.25">
      <c r="A1695" s="38" t="s">
        <v>202</v>
      </c>
    </row>
    <row r="1696" spans="1:1" x14ac:dyDescent="0.25">
      <c r="A1696" s="38" t="s">
        <v>202</v>
      </c>
    </row>
    <row r="1697" spans="1:1" x14ac:dyDescent="0.25">
      <c r="A1697" s="38" t="s">
        <v>1885</v>
      </c>
    </row>
    <row r="1698" spans="1:1" x14ac:dyDescent="0.25">
      <c r="A1698" s="38" t="s">
        <v>2160</v>
      </c>
    </row>
    <row r="1699" spans="1:1" x14ac:dyDescent="0.25">
      <c r="A1699" s="38" t="s">
        <v>517</v>
      </c>
    </row>
    <row r="1700" spans="1:1" x14ac:dyDescent="0.25">
      <c r="A1700" s="38" t="s">
        <v>517</v>
      </c>
    </row>
    <row r="1701" spans="1:1" x14ac:dyDescent="0.25">
      <c r="A1701" s="38" t="s">
        <v>1376</v>
      </c>
    </row>
    <row r="1702" spans="1:1" x14ac:dyDescent="0.25">
      <c r="A1702" s="38" t="s">
        <v>2567</v>
      </c>
    </row>
    <row r="1703" spans="1:1" x14ac:dyDescent="0.25">
      <c r="A1703" s="38" t="s">
        <v>3621</v>
      </c>
    </row>
    <row r="1704" spans="1:1" x14ac:dyDescent="0.25">
      <c r="A1704" s="38" t="s">
        <v>1586</v>
      </c>
    </row>
    <row r="1705" spans="1:1" x14ac:dyDescent="0.25">
      <c r="A1705" s="38" t="s">
        <v>2030</v>
      </c>
    </row>
    <row r="1706" spans="1:1" x14ac:dyDescent="0.25">
      <c r="A1706" s="38" t="s">
        <v>547</v>
      </c>
    </row>
    <row r="1707" spans="1:1" ht="31.5" x14ac:dyDescent="0.25">
      <c r="A1707" s="38" t="s">
        <v>2260</v>
      </c>
    </row>
    <row r="1708" spans="1:1" ht="31.5" x14ac:dyDescent="0.25">
      <c r="A1708" s="38" t="s">
        <v>621</v>
      </c>
    </row>
    <row r="1709" spans="1:1" x14ac:dyDescent="0.25">
      <c r="A1709" s="38" t="s">
        <v>1073</v>
      </c>
    </row>
    <row r="1710" spans="1:1" x14ac:dyDescent="0.25">
      <c r="A1710" s="38" t="s">
        <v>913</v>
      </c>
    </row>
    <row r="1711" spans="1:1" x14ac:dyDescent="0.25">
      <c r="A1711" s="38" t="s">
        <v>2541</v>
      </c>
    </row>
    <row r="1712" spans="1:1" x14ac:dyDescent="0.25">
      <c r="A1712" s="38" t="s">
        <v>1661</v>
      </c>
    </row>
    <row r="1713" spans="1:1" x14ac:dyDescent="0.25">
      <c r="A1713" s="38" t="s">
        <v>706</v>
      </c>
    </row>
    <row r="1714" spans="1:1" ht="31.5" x14ac:dyDescent="0.25">
      <c r="A1714" s="38" t="s">
        <v>132</v>
      </c>
    </row>
    <row r="1715" spans="1:1" x14ac:dyDescent="0.25">
      <c r="A1715" s="38" t="s">
        <v>3622</v>
      </c>
    </row>
    <row r="1716" spans="1:1" x14ac:dyDescent="0.25">
      <c r="A1716" s="38" t="s">
        <v>217</v>
      </c>
    </row>
    <row r="1717" spans="1:1" x14ac:dyDescent="0.25">
      <c r="A1717" s="38" t="s">
        <v>130</v>
      </c>
    </row>
    <row r="1718" spans="1:1" x14ac:dyDescent="0.25">
      <c r="A1718" s="38" t="s">
        <v>3623</v>
      </c>
    </row>
    <row r="1719" spans="1:1" x14ac:dyDescent="0.25">
      <c r="A1719" s="38" t="s">
        <v>256</v>
      </c>
    </row>
    <row r="1720" spans="1:1" x14ac:dyDescent="0.25">
      <c r="A1720" s="38" t="s">
        <v>2809</v>
      </c>
    </row>
    <row r="1721" spans="1:1" x14ac:dyDescent="0.25">
      <c r="A1721" s="38" t="s">
        <v>3198</v>
      </c>
    </row>
    <row r="1722" spans="1:1" ht="31.5" x14ac:dyDescent="0.25">
      <c r="A1722" s="38" t="s">
        <v>1950</v>
      </c>
    </row>
    <row r="1723" spans="1:1" x14ac:dyDescent="0.25">
      <c r="A1723" s="38" t="s">
        <v>3255</v>
      </c>
    </row>
    <row r="1724" spans="1:1" x14ac:dyDescent="0.25">
      <c r="A1724" s="38" t="s">
        <v>3196</v>
      </c>
    </row>
    <row r="1725" spans="1:1" x14ac:dyDescent="0.25">
      <c r="A1725" s="38" t="s">
        <v>1756</v>
      </c>
    </row>
    <row r="1726" spans="1:1" x14ac:dyDescent="0.25">
      <c r="A1726" s="38" t="s">
        <v>1793</v>
      </c>
    </row>
    <row r="1727" spans="1:1" x14ac:dyDescent="0.25">
      <c r="A1727" s="38" t="s">
        <v>62</v>
      </c>
    </row>
    <row r="1728" spans="1:1" x14ac:dyDescent="0.25">
      <c r="A1728" s="38" t="s">
        <v>92</v>
      </c>
    </row>
    <row r="1729" spans="1:1" x14ac:dyDescent="0.25">
      <c r="A1729" s="38" t="s">
        <v>750</v>
      </c>
    </row>
    <row r="1730" spans="1:1" x14ac:dyDescent="0.25">
      <c r="A1730" s="38" t="s">
        <v>1879</v>
      </c>
    </row>
    <row r="1731" spans="1:1" x14ac:dyDescent="0.25">
      <c r="A1731" s="38" t="s">
        <v>1879</v>
      </c>
    </row>
    <row r="1732" spans="1:1" x14ac:dyDescent="0.25">
      <c r="A1732" s="38" t="s">
        <v>277</v>
      </c>
    </row>
    <row r="1733" spans="1:1" x14ac:dyDescent="0.25">
      <c r="A1733" s="38" t="s">
        <v>564</v>
      </c>
    </row>
    <row r="1734" spans="1:1" x14ac:dyDescent="0.25">
      <c r="A1734" s="38" t="s">
        <v>564</v>
      </c>
    </row>
    <row r="1735" spans="1:1" x14ac:dyDescent="0.25">
      <c r="A1735" s="38" t="s">
        <v>2857</v>
      </c>
    </row>
    <row r="1736" spans="1:1" x14ac:dyDescent="0.25">
      <c r="A1736" s="38" t="s">
        <v>1163</v>
      </c>
    </row>
    <row r="1737" spans="1:1" x14ac:dyDescent="0.25">
      <c r="A1737" s="38" t="s">
        <v>855</v>
      </c>
    </row>
    <row r="1738" spans="1:1" x14ac:dyDescent="0.25">
      <c r="A1738" s="38" t="s">
        <v>1128</v>
      </c>
    </row>
    <row r="1739" spans="1:1" x14ac:dyDescent="0.25">
      <c r="A1739" s="38" t="s">
        <v>3624</v>
      </c>
    </row>
    <row r="1740" spans="1:1" x14ac:dyDescent="0.25">
      <c r="A1740" s="38" t="s">
        <v>2088</v>
      </c>
    </row>
    <row r="1741" spans="1:1" x14ac:dyDescent="0.25">
      <c r="A1741" s="38" t="s">
        <v>3625</v>
      </c>
    </row>
    <row r="1742" spans="1:1" x14ac:dyDescent="0.25">
      <c r="A1742" s="38" t="s">
        <v>2172</v>
      </c>
    </row>
    <row r="1743" spans="1:1" x14ac:dyDescent="0.25">
      <c r="A1743" s="38" t="s">
        <v>970</v>
      </c>
    </row>
    <row r="1744" spans="1:1" x14ac:dyDescent="0.25">
      <c r="A1744" s="38" t="s">
        <v>2150</v>
      </c>
    </row>
    <row r="1745" spans="1:1" x14ac:dyDescent="0.25">
      <c r="A1745" s="38" t="s">
        <v>1292</v>
      </c>
    </row>
    <row r="1746" spans="1:1" x14ac:dyDescent="0.25">
      <c r="A1746" s="38" t="s">
        <v>3023</v>
      </c>
    </row>
    <row r="1747" spans="1:1" x14ac:dyDescent="0.25">
      <c r="A1747" s="38" t="s">
        <v>3023</v>
      </c>
    </row>
    <row r="1748" spans="1:1" x14ac:dyDescent="0.25">
      <c r="A1748" s="38" t="s">
        <v>1026</v>
      </c>
    </row>
    <row r="1749" spans="1:1" x14ac:dyDescent="0.25">
      <c r="A1749" s="38" t="s">
        <v>2864</v>
      </c>
    </row>
    <row r="1750" spans="1:1" ht="31.5" x14ac:dyDescent="0.25">
      <c r="A1750" s="38" t="s">
        <v>2492</v>
      </c>
    </row>
    <row r="1751" spans="1:1" ht="31.5" x14ac:dyDescent="0.25">
      <c r="A1751" s="38" t="s">
        <v>3006</v>
      </c>
    </row>
    <row r="1752" spans="1:1" x14ac:dyDescent="0.25">
      <c r="A1752" s="38" t="s">
        <v>3046</v>
      </c>
    </row>
    <row r="1753" spans="1:1" x14ac:dyDescent="0.25">
      <c r="A1753" s="38" t="s">
        <v>138</v>
      </c>
    </row>
    <row r="1754" spans="1:1" x14ac:dyDescent="0.25">
      <c r="A1754" s="38" t="s">
        <v>2600</v>
      </c>
    </row>
    <row r="1755" spans="1:1" x14ac:dyDescent="0.25">
      <c r="A1755" s="38" t="s">
        <v>2192</v>
      </c>
    </row>
    <row r="1756" spans="1:1" x14ac:dyDescent="0.25">
      <c r="A1756" s="38" t="s">
        <v>2192</v>
      </c>
    </row>
    <row r="1757" spans="1:1" x14ac:dyDescent="0.25">
      <c r="A1757" s="38" t="s">
        <v>1197</v>
      </c>
    </row>
    <row r="1758" spans="1:1" x14ac:dyDescent="0.25">
      <c r="A1758" s="38" t="s">
        <v>2308</v>
      </c>
    </row>
    <row r="1759" spans="1:1" x14ac:dyDescent="0.25">
      <c r="A1759" s="38" t="s">
        <v>1921</v>
      </c>
    </row>
    <row r="1760" spans="1:1" x14ac:dyDescent="0.25">
      <c r="A1760" s="38" t="s">
        <v>1156</v>
      </c>
    </row>
    <row r="1761" spans="1:1" x14ac:dyDescent="0.25">
      <c r="A1761" s="38" t="s">
        <v>762</v>
      </c>
    </row>
    <row r="1762" spans="1:1" x14ac:dyDescent="0.25">
      <c r="A1762" s="38" t="s">
        <v>3626</v>
      </c>
    </row>
    <row r="1763" spans="1:1" x14ac:dyDescent="0.25">
      <c r="A1763" s="38" t="s">
        <v>3627</v>
      </c>
    </row>
    <row r="1764" spans="1:1" x14ac:dyDescent="0.25">
      <c r="A1764" s="38" t="s">
        <v>3628</v>
      </c>
    </row>
    <row r="1765" spans="1:1" x14ac:dyDescent="0.25">
      <c r="A1765" s="38" t="s">
        <v>3047</v>
      </c>
    </row>
    <row r="1766" spans="1:1" x14ac:dyDescent="0.25">
      <c r="A1766" s="38" t="s">
        <v>1094</v>
      </c>
    </row>
    <row r="1767" spans="1:1" x14ac:dyDescent="0.25">
      <c r="A1767" s="38" t="s">
        <v>3629</v>
      </c>
    </row>
    <row r="1768" spans="1:1" x14ac:dyDescent="0.25">
      <c r="A1768" s="38" t="s">
        <v>3630</v>
      </c>
    </row>
    <row r="1769" spans="1:1" x14ac:dyDescent="0.25">
      <c r="A1769" s="38" t="s">
        <v>3631</v>
      </c>
    </row>
    <row r="1770" spans="1:1" x14ac:dyDescent="0.25">
      <c r="A1770" s="38" t="s">
        <v>718</v>
      </c>
    </row>
    <row r="1771" spans="1:1" x14ac:dyDescent="0.25">
      <c r="A1771" s="38" t="s">
        <v>2594</v>
      </c>
    </row>
    <row r="1772" spans="1:1" x14ac:dyDescent="0.25">
      <c r="A1772" s="38" t="s">
        <v>3632</v>
      </c>
    </row>
    <row r="1773" spans="1:1" x14ac:dyDescent="0.25">
      <c r="A1773" s="38" t="s">
        <v>2289</v>
      </c>
    </row>
    <row r="1774" spans="1:1" x14ac:dyDescent="0.25">
      <c r="A1774" s="38" t="s">
        <v>1841</v>
      </c>
    </row>
    <row r="1775" spans="1:1" x14ac:dyDescent="0.25">
      <c r="A1775" s="38" t="s">
        <v>2941</v>
      </c>
    </row>
    <row r="1776" spans="1:1" x14ac:dyDescent="0.25">
      <c r="A1776" s="38" t="s">
        <v>2141</v>
      </c>
    </row>
    <row r="1777" spans="1:1" x14ac:dyDescent="0.25">
      <c r="A1777" s="38" t="s">
        <v>1011</v>
      </c>
    </row>
    <row r="1778" spans="1:1" x14ac:dyDescent="0.25">
      <c r="A1778" s="38" t="s">
        <v>365</v>
      </c>
    </row>
    <row r="1779" spans="1:1" x14ac:dyDescent="0.25">
      <c r="A1779" s="38" t="s">
        <v>1439</v>
      </c>
    </row>
    <row r="1780" spans="1:1" x14ac:dyDescent="0.25">
      <c r="A1780" s="38" t="s">
        <v>3633</v>
      </c>
    </row>
    <row r="1781" spans="1:1" x14ac:dyDescent="0.25">
      <c r="A1781" s="38" t="s">
        <v>1188</v>
      </c>
    </row>
    <row r="1782" spans="1:1" x14ac:dyDescent="0.25">
      <c r="A1782" s="38" t="s">
        <v>2359</v>
      </c>
    </row>
    <row r="1783" spans="1:1" x14ac:dyDescent="0.25">
      <c r="A1783" s="38" t="s">
        <v>3634</v>
      </c>
    </row>
    <row r="1784" spans="1:1" ht="31.5" x14ac:dyDescent="0.25">
      <c r="A1784" s="38" t="s">
        <v>3152</v>
      </c>
    </row>
    <row r="1785" spans="1:1" x14ac:dyDescent="0.25">
      <c r="A1785" s="38" t="s">
        <v>2028</v>
      </c>
    </row>
    <row r="1786" spans="1:1" x14ac:dyDescent="0.25">
      <c r="A1786" s="38" t="s">
        <v>2259</v>
      </c>
    </row>
    <row r="1787" spans="1:1" x14ac:dyDescent="0.25">
      <c r="A1787" s="38" t="s">
        <v>2051</v>
      </c>
    </row>
    <row r="1788" spans="1:1" x14ac:dyDescent="0.25">
      <c r="A1788" s="38" t="s">
        <v>2638</v>
      </c>
    </row>
    <row r="1789" spans="1:1" x14ac:dyDescent="0.25">
      <c r="A1789" s="38" t="s">
        <v>2572</v>
      </c>
    </row>
    <row r="1790" spans="1:1" x14ac:dyDescent="0.25">
      <c r="A1790" s="38" t="s">
        <v>773</v>
      </c>
    </row>
    <row r="1791" spans="1:1" x14ac:dyDescent="0.25">
      <c r="A1791" s="38" t="s">
        <v>1957</v>
      </c>
    </row>
    <row r="1792" spans="1:1" x14ac:dyDescent="0.25">
      <c r="A1792" s="38" t="s">
        <v>1987</v>
      </c>
    </row>
    <row r="1793" spans="1:1" x14ac:dyDescent="0.25">
      <c r="A1793" s="38" t="s">
        <v>448</v>
      </c>
    </row>
    <row r="1794" spans="1:1" x14ac:dyDescent="0.25">
      <c r="A1794" s="38" t="s">
        <v>3635</v>
      </c>
    </row>
    <row r="1795" spans="1:1" x14ac:dyDescent="0.25">
      <c r="A1795" s="38" t="s">
        <v>719</v>
      </c>
    </row>
    <row r="1796" spans="1:1" x14ac:dyDescent="0.25">
      <c r="A1796" s="38" t="s">
        <v>1340</v>
      </c>
    </row>
    <row r="1797" spans="1:1" x14ac:dyDescent="0.25">
      <c r="A1797" s="38" t="s">
        <v>2632</v>
      </c>
    </row>
    <row r="1798" spans="1:1" x14ac:dyDescent="0.25">
      <c r="A1798" s="38" t="s">
        <v>2386</v>
      </c>
    </row>
    <row r="1799" spans="1:1" x14ac:dyDescent="0.25">
      <c r="A1799" s="38" t="s">
        <v>1122</v>
      </c>
    </row>
    <row r="1800" spans="1:1" x14ac:dyDescent="0.25">
      <c r="A1800" s="38" t="s">
        <v>3636</v>
      </c>
    </row>
    <row r="1801" spans="1:1" x14ac:dyDescent="0.25">
      <c r="A1801" s="38" t="s">
        <v>2807</v>
      </c>
    </row>
    <row r="1802" spans="1:1" x14ac:dyDescent="0.25">
      <c r="A1802" s="38" t="s">
        <v>2807</v>
      </c>
    </row>
    <row r="1803" spans="1:1" x14ac:dyDescent="0.25">
      <c r="A1803" s="38" t="s">
        <v>2929</v>
      </c>
    </row>
    <row r="1804" spans="1:1" x14ac:dyDescent="0.25">
      <c r="A1804" s="38" t="s">
        <v>218</v>
      </c>
    </row>
    <row r="1805" spans="1:1" x14ac:dyDescent="0.25">
      <c r="A1805" s="38" t="s">
        <v>1709</v>
      </c>
    </row>
    <row r="1806" spans="1:1" x14ac:dyDescent="0.25">
      <c r="A1806" s="38" t="s">
        <v>2348</v>
      </c>
    </row>
    <row r="1807" spans="1:1" x14ac:dyDescent="0.25">
      <c r="A1807" s="38" t="s">
        <v>3637</v>
      </c>
    </row>
    <row r="1808" spans="1:1" x14ac:dyDescent="0.25">
      <c r="A1808" s="38" t="s">
        <v>2944</v>
      </c>
    </row>
    <row r="1809" spans="1:1" x14ac:dyDescent="0.25">
      <c r="A1809" s="38" t="s">
        <v>2944</v>
      </c>
    </row>
    <row r="1810" spans="1:1" x14ac:dyDescent="0.25">
      <c r="A1810" s="38" t="s">
        <v>871</v>
      </c>
    </row>
    <row r="1811" spans="1:1" x14ac:dyDescent="0.25">
      <c r="A1811" s="38" t="s">
        <v>2645</v>
      </c>
    </row>
    <row r="1812" spans="1:1" x14ac:dyDescent="0.25">
      <c r="A1812" s="38" t="s">
        <v>2816</v>
      </c>
    </row>
    <row r="1813" spans="1:1" x14ac:dyDescent="0.25">
      <c r="A1813" s="38" t="s">
        <v>1261</v>
      </c>
    </row>
    <row r="1814" spans="1:1" x14ac:dyDescent="0.25">
      <c r="A1814" s="38" t="s">
        <v>3638</v>
      </c>
    </row>
    <row r="1815" spans="1:1" x14ac:dyDescent="0.25">
      <c r="A1815" s="38" t="s">
        <v>883</v>
      </c>
    </row>
    <row r="1816" spans="1:1" x14ac:dyDescent="0.25">
      <c r="A1816" s="38" t="s">
        <v>1387</v>
      </c>
    </row>
    <row r="1817" spans="1:1" x14ac:dyDescent="0.25">
      <c r="A1817" s="38" t="s">
        <v>2961</v>
      </c>
    </row>
    <row r="1818" spans="1:1" x14ac:dyDescent="0.25">
      <c r="A1818" s="38" t="s">
        <v>3639</v>
      </c>
    </row>
    <row r="1819" spans="1:1" x14ac:dyDescent="0.25">
      <c r="A1819" s="38" t="s">
        <v>1790</v>
      </c>
    </row>
    <row r="1820" spans="1:1" x14ac:dyDescent="0.25">
      <c r="A1820" s="38" t="s">
        <v>467</v>
      </c>
    </row>
    <row r="1821" spans="1:1" x14ac:dyDescent="0.25">
      <c r="A1821" s="38" t="s">
        <v>2810</v>
      </c>
    </row>
    <row r="1822" spans="1:1" x14ac:dyDescent="0.25">
      <c r="A1822" s="38" t="s">
        <v>1999</v>
      </c>
    </row>
    <row r="1823" spans="1:1" x14ac:dyDescent="0.25">
      <c r="A1823" s="38" t="s">
        <v>468</v>
      </c>
    </row>
    <row r="1824" spans="1:1" x14ac:dyDescent="0.25">
      <c r="A1824" s="38" t="s">
        <v>2968</v>
      </c>
    </row>
    <row r="1825" spans="1:1" x14ac:dyDescent="0.25">
      <c r="A1825" s="38" t="s">
        <v>2078</v>
      </c>
    </row>
    <row r="1826" spans="1:1" x14ac:dyDescent="0.25">
      <c r="A1826" s="38" t="s">
        <v>2587</v>
      </c>
    </row>
    <row r="1827" spans="1:1" x14ac:dyDescent="0.25">
      <c r="A1827" s="38" t="s">
        <v>3640</v>
      </c>
    </row>
    <row r="1828" spans="1:1" ht="31.5" x14ac:dyDescent="0.25">
      <c r="A1828" s="38" t="s">
        <v>3000</v>
      </c>
    </row>
    <row r="1829" spans="1:1" x14ac:dyDescent="0.25">
      <c r="A1829" s="38" t="s">
        <v>3199</v>
      </c>
    </row>
    <row r="1830" spans="1:1" x14ac:dyDescent="0.25">
      <c r="A1830" s="38" t="s">
        <v>2755</v>
      </c>
    </row>
    <row r="1831" spans="1:1" ht="31.5" x14ac:dyDescent="0.25">
      <c r="A1831" s="38" t="s">
        <v>3641</v>
      </c>
    </row>
    <row r="1832" spans="1:1" x14ac:dyDescent="0.25">
      <c r="A1832" s="38" t="s">
        <v>400</v>
      </c>
    </row>
    <row r="1833" spans="1:1" x14ac:dyDescent="0.25">
      <c r="A1833" s="38" t="s">
        <v>432</v>
      </c>
    </row>
    <row r="1834" spans="1:1" x14ac:dyDescent="0.25">
      <c r="A1834" s="38" t="s">
        <v>985</v>
      </c>
    </row>
    <row r="1835" spans="1:1" x14ac:dyDescent="0.25">
      <c r="A1835" s="38" t="s">
        <v>2166</v>
      </c>
    </row>
    <row r="1836" spans="1:1" x14ac:dyDescent="0.25">
      <c r="A1836" s="38" t="s">
        <v>1219</v>
      </c>
    </row>
    <row r="1837" spans="1:1" ht="31.5" x14ac:dyDescent="0.25">
      <c r="A1837" s="38" t="s">
        <v>3020</v>
      </c>
    </row>
    <row r="1838" spans="1:1" x14ac:dyDescent="0.25">
      <c r="A1838" s="38" t="s">
        <v>1697</v>
      </c>
    </row>
    <row r="1839" spans="1:1" ht="31.5" x14ac:dyDescent="0.25">
      <c r="A1839" s="38" t="s">
        <v>3346</v>
      </c>
    </row>
    <row r="1840" spans="1:1" x14ac:dyDescent="0.25">
      <c r="A1840" s="38" t="s">
        <v>99</v>
      </c>
    </row>
    <row r="1841" spans="1:1" x14ac:dyDescent="0.25">
      <c r="A1841" s="38" t="s">
        <v>2132</v>
      </c>
    </row>
    <row r="1842" spans="1:1" ht="31.5" x14ac:dyDescent="0.25">
      <c r="A1842" s="38" t="s">
        <v>2193</v>
      </c>
    </row>
    <row r="1843" spans="1:1" x14ac:dyDescent="0.25">
      <c r="A1843" s="38" t="s">
        <v>2472</v>
      </c>
    </row>
    <row r="1844" spans="1:1" x14ac:dyDescent="0.25">
      <c r="A1844" s="38" t="s">
        <v>3642</v>
      </c>
    </row>
    <row r="1845" spans="1:1" x14ac:dyDescent="0.25">
      <c r="A1845" s="38" t="s">
        <v>3643</v>
      </c>
    </row>
    <row r="1846" spans="1:1" x14ac:dyDescent="0.25">
      <c r="A1846" s="38" t="s">
        <v>2949</v>
      </c>
    </row>
    <row r="1847" spans="1:1" x14ac:dyDescent="0.25">
      <c r="A1847" s="38" t="s">
        <v>1341</v>
      </c>
    </row>
    <row r="1848" spans="1:1" x14ac:dyDescent="0.25">
      <c r="A1848" s="38" t="s">
        <v>3351</v>
      </c>
    </row>
    <row r="1849" spans="1:1" x14ac:dyDescent="0.25">
      <c r="A1849" s="38" t="s">
        <v>2616</v>
      </c>
    </row>
    <row r="1850" spans="1:1" x14ac:dyDescent="0.25">
      <c r="A1850" s="38" t="s">
        <v>2450</v>
      </c>
    </row>
    <row r="1851" spans="1:1" x14ac:dyDescent="0.25">
      <c r="A1851" s="38" t="s">
        <v>423</v>
      </c>
    </row>
    <row r="1852" spans="1:1" x14ac:dyDescent="0.25">
      <c r="A1852" s="38" t="s">
        <v>1594</v>
      </c>
    </row>
    <row r="1853" spans="1:1" x14ac:dyDescent="0.25">
      <c r="A1853" s="38" t="s">
        <v>1916</v>
      </c>
    </row>
    <row r="1854" spans="1:1" x14ac:dyDescent="0.25">
      <c r="A1854" s="38" t="s">
        <v>3644</v>
      </c>
    </row>
    <row r="1855" spans="1:1" x14ac:dyDescent="0.25">
      <c r="A1855" s="38" t="s">
        <v>3645</v>
      </c>
    </row>
    <row r="1856" spans="1:1" x14ac:dyDescent="0.25">
      <c r="A1856" s="38" t="s">
        <v>3303</v>
      </c>
    </row>
    <row r="1857" spans="1:1" x14ac:dyDescent="0.25">
      <c r="A1857" s="38" t="s">
        <v>409</v>
      </c>
    </row>
    <row r="1858" spans="1:1" x14ac:dyDescent="0.25">
      <c r="A1858" s="38" t="s">
        <v>1497</v>
      </c>
    </row>
    <row r="1859" spans="1:1" x14ac:dyDescent="0.25">
      <c r="A1859" s="38" t="s">
        <v>2298</v>
      </c>
    </row>
    <row r="1860" spans="1:1" x14ac:dyDescent="0.25">
      <c r="A1860" s="38" t="s">
        <v>253</v>
      </c>
    </row>
    <row r="1861" spans="1:1" x14ac:dyDescent="0.25">
      <c r="A1861" s="38" t="s">
        <v>2750</v>
      </c>
    </row>
    <row r="1862" spans="1:1" x14ac:dyDescent="0.25">
      <c r="A1862" s="38" t="s">
        <v>2120</v>
      </c>
    </row>
    <row r="1863" spans="1:1" x14ac:dyDescent="0.25">
      <c r="A1863" s="38" t="s">
        <v>442</v>
      </c>
    </row>
    <row r="1864" spans="1:1" ht="31.5" x14ac:dyDescent="0.25">
      <c r="A1864" s="38" t="s">
        <v>2378</v>
      </c>
    </row>
    <row r="1865" spans="1:1" x14ac:dyDescent="0.25">
      <c r="A1865" s="38" t="s">
        <v>1362</v>
      </c>
    </row>
    <row r="1866" spans="1:1" x14ac:dyDescent="0.25">
      <c r="A1866" s="38" t="s">
        <v>3646</v>
      </c>
    </row>
    <row r="1867" spans="1:1" x14ac:dyDescent="0.25">
      <c r="A1867" s="38" t="s">
        <v>3647</v>
      </c>
    </row>
    <row r="1868" spans="1:1" ht="31.5" x14ac:dyDescent="0.25">
      <c r="A1868" s="38" t="s">
        <v>1297</v>
      </c>
    </row>
    <row r="1869" spans="1:1" x14ac:dyDescent="0.25">
      <c r="A1869" s="38" t="s">
        <v>2642</v>
      </c>
    </row>
    <row r="1870" spans="1:1" x14ac:dyDescent="0.25">
      <c r="A1870" s="38" t="s">
        <v>853</v>
      </c>
    </row>
    <row r="1871" spans="1:1" ht="31.5" x14ac:dyDescent="0.25">
      <c r="A1871" s="38" t="s">
        <v>2774</v>
      </c>
    </row>
    <row r="1872" spans="1:1" x14ac:dyDescent="0.25">
      <c r="A1872" s="38" t="s">
        <v>198</v>
      </c>
    </row>
    <row r="1873" spans="1:1" x14ac:dyDescent="0.25">
      <c r="A1873" s="38" t="s">
        <v>172</v>
      </c>
    </row>
    <row r="1874" spans="1:1" ht="31.5" x14ac:dyDescent="0.25">
      <c r="A1874" s="38" t="s">
        <v>333</v>
      </c>
    </row>
    <row r="1875" spans="1:1" x14ac:dyDescent="0.25">
      <c r="A1875" s="38" t="s">
        <v>3648</v>
      </c>
    </row>
    <row r="1876" spans="1:1" ht="31.5" x14ac:dyDescent="0.25">
      <c r="A1876" s="38" t="s">
        <v>3649</v>
      </c>
    </row>
    <row r="1877" spans="1:1" x14ac:dyDescent="0.25">
      <c r="A1877" s="38" t="s">
        <v>267</v>
      </c>
    </row>
    <row r="1878" spans="1:1" x14ac:dyDescent="0.25">
      <c r="A1878" s="38" t="s">
        <v>290</v>
      </c>
    </row>
    <row r="1879" spans="1:1" x14ac:dyDescent="0.25">
      <c r="A1879" s="38" t="s">
        <v>384</v>
      </c>
    </row>
    <row r="1880" spans="1:1" x14ac:dyDescent="0.25">
      <c r="A1880" s="38" t="s">
        <v>3233</v>
      </c>
    </row>
    <row r="1881" spans="1:1" x14ac:dyDescent="0.25">
      <c r="A1881" s="38" t="s">
        <v>146</v>
      </c>
    </row>
    <row r="1882" spans="1:1" x14ac:dyDescent="0.25">
      <c r="A1882" s="38" t="s">
        <v>670</v>
      </c>
    </row>
    <row r="1883" spans="1:1" x14ac:dyDescent="0.25">
      <c r="A1883" s="38" t="s">
        <v>2391</v>
      </c>
    </row>
    <row r="1884" spans="1:1" x14ac:dyDescent="0.25">
      <c r="A1884" s="38" t="s">
        <v>580</v>
      </c>
    </row>
    <row r="1885" spans="1:1" x14ac:dyDescent="0.25">
      <c r="A1885" s="38" t="s">
        <v>2444</v>
      </c>
    </row>
    <row r="1886" spans="1:1" x14ac:dyDescent="0.25">
      <c r="A1886" s="38" t="s">
        <v>3650</v>
      </c>
    </row>
    <row r="1887" spans="1:1" x14ac:dyDescent="0.25">
      <c r="A1887" s="38" t="s">
        <v>334</v>
      </c>
    </row>
    <row r="1888" spans="1:1" x14ac:dyDescent="0.25">
      <c r="A1888" s="38" t="s">
        <v>3651</v>
      </c>
    </row>
    <row r="1889" spans="1:1" x14ac:dyDescent="0.25">
      <c r="A1889" s="38" t="s">
        <v>2611</v>
      </c>
    </row>
    <row r="1890" spans="1:1" x14ac:dyDescent="0.25">
      <c r="A1890" s="38" t="s">
        <v>1837</v>
      </c>
    </row>
    <row r="1891" spans="1:1" x14ac:dyDescent="0.25">
      <c r="A1891" s="38" t="s">
        <v>3033</v>
      </c>
    </row>
    <row r="1892" spans="1:1" x14ac:dyDescent="0.25">
      <c r="A1892" s="38" t="s">
        <v>977</v>
      </c>
    </row>
    <row r="1893" spans="1:1" x14ac:dyDescent="0.25">
      <c r="A1893" s="38" t="s">
        <v>3652</v>
      </c>
    </row>
    <row r="1894" spans="1:1" x14ac:dyDescent="0.25">
      <c r="A1894" s="38" t="s">
        <v>2226</v>
      </c>
    </row>
    <row r="1895" spans="1:1" x14ac:dyDescent="0.25">
      <c r="A1895" s="38" t="s">
        <v>1728</v>
      </c>
    </row>
    <row r="1896" spans="1:1" ht="31.5" x14ac:dyDescent="0.25">
      <c r="A1896" s="38" t="s">
        <v>3653</v>
      </c>
    </row>
    <row r="1897" spans="1:1" x14ac:dyDescent="0.25">
      <c r="A1897" s="38" t="s">
        <v>1430</v>
      </c>
    </row>
    <row r="1898" spans="1:1" x14ac:dyDescent="0.25">
      <c r="A1898" s="38" t="s">
        <v>590</v>
      </c>
    </row>
    <row r="1899" spans="1:1" x14ac:dyDescent="0.25">
      <c r="A1899" s="38" t="s">
        <v>2353</v>
      </c>
    </row>
    <row r="1900" spans="1:1" x14ac:dyDescent="0.25">
      <c r="A1900" s="38" t="s">
        <v>3654</v>
      </c>
    </row>
    <row r="1901" spans="1:1" ht="31.5" x14ac:dyDescent="0.25">
      <c r="A1901" s="38" t="s">
        <v>2894</v>
      </c>
    </row>
    <row r="1902" spans="1:1" ht="31.5" x14ac:dyDescent="0.25">
      <c r="A1902" s="38" t="s">
        <v>1327</v>
      </c>
    </row>
    <row r="1903" spans="1:1" x14ac:dyDescent="0.25">
      <c r="A1903" s="38" t="s">
        <v>1100</v>
      </c>
    </row>
    <row r="1904" spans="1:1" x14ac:dyDescent="0.25">
      <c r="A1904" s="38" t="s">
        <v>2134</v>
      </c>
    </row>
    <row r="1905" spans="1:1" x14ac:dyDescent="0.25">
      <c r="A1905" s="38" t="s">
        <v>1049</v>
      </c>
    </row>
    <row r="1906" spans="1:1" x14ac:dyDescent="0.25">
      <c r="A1906" s="38" t="s">
        <v>1064</v>
      </c>
    </row>
    <row r="1907" spans="1:1" ht="31.5" x14ac:dyDescent="0.25">
      <c r="A1907" s="38" t="s">
        <v>1765</v>
      </c>
    </row>
    <row r="1908" spans="1:1" x14ac:dyDescent="0.25">
      <c r="A1908" s="38" t="s">
        <v>1851</v>
      </c>
    </row>
    <row r="1909" spans="1:1" x14ac:dyDescent="0.25">
      <c r="A1909" s="38" t="s">
        <v>205</v>
      </c>
    </row>
    <row r="1910" spans="1:1" x14ac:dyDescent="0.25">
      <c r="A1910" s="38" t="s">
        <v>1486</v>
      </c>
    </row>
    <row r="1911" spans="1:1" x14ac:dyDescent="0.25">
      <c r="A1911" s="38" t="s">
        <v>3131</v>
      </c>
    </row>
    <row r="1912" spans="1:1" x14ac:dyDescent="0.25">
      <c r="A1912" s="38" t="s">
        <v>1382</v>
      </c>
    </row>
    <row r="1913" spans="1:1" x14ac:dyDescent="0.25">
      <c r="A1913" s="38" t="s">
        <v>3655</v>
      </c>
    </row>
    <row r="1914" spans="1:1" x14ac:dyDescent="0.25">
      <c r="A1914" s="38" t="s">
        <v>1367</v>
      </c>
    </row>
    <row r="1915" spans="1:1" x14ac:dyDescent="0.25">
      <c r="A1915" s="38" t="s">
        <v>3656</v>
      </c>
    </row>
    <row r="1916" spans="1:1" x14ac:dyDescent="0.25">
      <c r="A1916" s="38" t="s">
        <v>2940</v>
      </c>
    </row>
    <row r="1917" spans="1:1" x14ac:dyDescent="0.25">
      <c r="A1917" s="38" t="s">
        <v>296</v>
      </c>
    </row>
    <row r="1918" spans="1:1" ht="31.5" x14ac:dyDescent="0.25">
      <c r="A1918" s="38" t="s">
        <v>3247</v>
      </c>
    </row>
    <row r="1919" spans="1:1" x14ac:dyDescent="0.25">
      <c r="A1919" s="38" t="s">
        <v>1204</v>
      </c>
    </row>
    <row r="1920" spans="1:1" x14ac:dyDescent="0.25">
      <c r="A1920" s="38" t="s">
        <v>3657</v>
      </c>
    </row>
    <row r="1921" spans="1:1" x14ac:dyDescent="0.25">
      <c r="A1921" s="38" t="s">
        <v>2933</v>
      </c>
    </row>
    <row r="1922" spans="1:1" x14ac:dyDescent="0.25">
      <c r="A1922" s="38" t="s">
        <v>3246</v>
      </c>
    </row>
    <row r="1923" spans="1:1" x14ac:dyDescent="0.25">
      <c r="A1923" s="38" t="s">
        <v>3113</v>
      </c>
    </row>
    <row r="1924" spans="1:1" x14ac:dyDescent="0.25">
      <c r="A1924" s="38" t="s">
        <v>2805</v>
      </c>
    </row>
    <row r="1925" spans="1:1" x14ac:dyDescent="0.25">
      <c r="A1925" s="38" t="s">
        <v>2948</v>
      </c>
    </row>
    <row r="1926" spans="1:1" x14ac:dyDescent="0.25">
      <c r="A1926" s="38" t="s">
        <v>2783</v>
      </c>
    </row>
    <row r="1927" spans="1:1" x14ac:dyDescent="0.25">
      <c r="A1927" s="38" t="s">
        <v>2814</v>
      </c>
    </row>
    <row r="1928" spans="1:1" x14ac:dyDescent="0.25">
      <c r="A1928" s="38" t="s">
        <v>804</v>
      </c>
    </row>
    <row r="1929" spans="1:1" x14ac:dyDescent="0.25">
      <c r="A1929" s="38" t="s">
        <v>491</v>
      </c>
    </row>
    <row r="1930" spans="1:1" x14ac:dyDescent="0.25">
      <c r="A1930" s="38" t="s">
        <v>1750</v>
      </c>
    </row>
    <row r="1931" spans="1:1" x14ac:dyDescent="0.25">
      <c r="A1931" s="38" t="s">
        <v>3162</v>
      </c>
    </row>
    <row r="1932" spans="1:1" x14ac:dyDescent="0.25">
      <c r="A1932" s="38" t="s">
        <v>152</v>
      </c>
    </row>
    <row r="1933" spans="1:1" x14ac:dyDescent="0.25">
      <c r="A1933" s="38" t="s">
        <v>2216</v>
      </c>
    </row>
    <row r="1934" spans="1:1" x14ac:dyDescent="0.25">
      <c r="A1934" s="38" t="s">
        <v>3658</v>
      </c>
    </row>
    <row r="1935" spans="1:1" x14ac:dyDescent="0.25">
      <c r="A1935" s="38" t="s">
        <v>3659</v>
      </c>
    </row>
    <row r="1936" spans="1:1" x14ac:dyDescent="0.25">
      <c r="A1936" s="38" t="s">
        <v>2338</v>
      </c>
    </row>
    <row r="1937" spans="1:1" x14ac:dyDescent="0.25">
      <c r="A1937" s="38" t="s">
        <v>2950</v>
      </c>
    </row>
    <row r="1938" spans="1:1" x14ac:dyDescent="0.25">
      <c r="A1938" s="38" t="s">
        <v>1171</v>
      </c>
    </row>
    <row r="1939" spans="1:1" x14ac:dyDescent="0.25">
      <c r="A1939" s="38" t="s">
        <v>3660</v>
      </c>
    </row>
    <row r="1940" spans="1:1" x14ac:dyDescent="0.25">
      <c r="A1940" s="38" t="s">
        <v>1213</v>
      </c>
    </row>
    <row r="1941" spans="1:1" x14ac:dyDescent="0.25">
      <c r="A1941" s="38" t="s">
        <v>1085</v>
      </c>
    </row>
    <row r="1942" spans="1:1" x14ac:dyDescent="0.25">
      <c r="A1942" s="38" t="s">
        <v>569</v>
      </c>
    </row>
    <row r="1943" spans="1:1" x14ac:dyDescent="0.25">
      <c r="A1943" s="38" t="s">
        <v>3661</v>
      </c>
    </row>
    <row r="1944" spans="1:1" x14ac:dyDescent="0.25">
      <c r="A1944" s="38" t="s">
        <v>3662</v>
      </c>
    </row>
    <row r="1945" spans="1:1" x14ac:dyDescent="0.25">
      <c r="A1945" s="38" t="s">
        <v>3324</v>
      </c>
    </row>
    <row r="1946" spans="1:1" ht="31.5" x14ac:dyDescent="0.25">
      <c r="A1946" s="38" t="s">
        <v>2914</v>
      </c>
    </row>
    <row r="1947" spans="1:1" x14ac:dyDescent="0.25">
      <c r="A1947" s="38" t="s">
        <v>458</v>
      </c>
    </row>
    <row r="1948" spans="1:1" x14ac:dyDescent="0.25">
      <c r="A1948" s="38" t="s">
        <v>3184</v>
      </c>
    </row>
    <row r="1949" spans="1:1" ht="31.5" x14ac:dyDescent="0.25">
      <c r="A1949" s="38" t="s">
        <v>1346</v>
      </c>
    </row>
    <row r="1950" spans="1:1" x14ac:dyDescent="0.25">
      <c r="A1950" s="38" t="s">
        <v>444</v>
      </c>
    </row>
    <row r="1951" spans="1:1" x14ac:dyDescent="0.25">
      <c r="A1951" s="38" t="s">
        <v>1242</v>
      </c>
    </row>
    <row r="1952" spans="1:1" x14ac:dyDescent="0.25">
      <c r="A1952" s="38" t="s">
        <v>3078</v>
      </c>
    </row>
    <row r="1953" spans="1:1" x14ac:dyDescent="0.25">
      <c r="A1953" s="38" t="s">
        <v>2738</v>
      </c>
    </row>
    <row r="1954" spans="1:1" x14ac:dyDescent="0.25">
      <c r="A1954" s="38" t="s">
        <v>2529</v>
      </c>
    </row>
    <row r="1955" spans="1:1" x14ac:dyDescent="0.25">
      <c r="A1955" s="38" t="s">
        <v>272</v>
      </c>
    </row>
    <row r="1956" spans="1:1" x14ac:dyDescent="0.25">
      <c r="A1956" s="38" t="s">
        <v>443</v>
      </c>
    </row>
    <row r="1957" spans="1:1" ht="31.5" x14ac:dyDescent="0.25">
      <c r="A1957" s="38" t="s">
        <v>2603</v>
      </c>
    </row>
    <row r="1958" spans="1:1" x14ac:dyDescent="0.25">
      <c r="A1958" s="38" t="s">
        <v>1622</v>
      </c>
    </row>
    <row r="1959" spans="1:1" x14ac:dyDescent="0.25">
      <c r="A1959" s="38" t="s">
        <v>942</v>
      </c>
    </row>
    <row r="1960" spans="1:1" ht="31.5" x14ac:dyDescent="0.25">
      <c r="A1960" s="38" t="s">
        <v>3663</v>
      </c>
    </row>
    <row r="1961" spans="1:1" x14ac:dyDescent="0.25">
      <c r="A1961" s="38" t="s">
        <v>3664</v>
      </c>
    </row>
    <row r="1962" spans="1:1" x14ac:dyDescent="0.25">
      <c r="A1962" s="38" t="s">
        <v>2660</v>
      </c>
    </row>
    <row r="1963" spans="1:1" x14ac:dyDescent="0.25">
      <c r="A1963" s="38" t="s">
        <v>960</v>
      </c>
    </row>
    <row r="1964" spans="1:1" x14ac:dyDescent="0.25">
      <c r="A1964" s="38" t="s">
        <v>3134</v>
      </c>
    </row>
    <row r="1965" spans="1:1" x14ac:dyDescent="0.25">
      <c r="A1965" s="38" t="s">
        <v>2352</v>
      </c>
    </row>
    <row r="1966" spans="1:1" x14ac:dyDescent="0.25">
      <c r="A1966" s="38" t="s">
        <v>3269</v>
      </c>
    </row>
    <row r="1967" spans="1:1" x14ac:dyDescent="0.25">
      <c r="A1967" s="38" t="s">
        <v>3035</v>
      </c>
    </row>
    <row r="1968" spans="1:1" x14ac:dyDescent="0.25">
      <c r="A1968" s="38" t="s">
        <v>1656</v>
      </c>
    </row>
    <row r="1969" spans="1:1" x14ac:dyDescent="0.25">
      <c r="A1969" s="38" t="s">
        <v>3048</v>
      </c>
    </row>
    <row r="1970" spans="1:1" x14ac:dyDescent="0.25">
      <c r="A1970" s="38" t="s">
        <v>2828</v>
      </c>
    </row>
    <row r="1971" spans="1:1" x14ac:dyDescent="0.25">
      <c r="A1971" s="38" t="s">
        <v>2882</v>
      </c>
    </row>
    <row r="1972" spans="1:1" x14ac:dyDescent="0.25">
      <c r="A1972" s="38" t="s">
        <v>1814</v>
      </c>
    </row>
    <row r="1973" spans="1:1" x14ac:dyDescent="0.25">
      <c r="A1973" s="38" t="s">
        <v>3013</v>
      </c>
    </row>
    <row r="1974" spans="1:1" x14ac:dyDescent="0.25">
      <c r="A1974" s="38" t="s">
        <v>1403</v>
      </c>
    </row>
    <row r="1975" spans="1:1" x14ac:dyDescent="0.25">
      <c r="A1975" s="38" t="s">
        <v>1106</v>
      </c>
    </row>
    <row r="1976" spans="1:1" x14ac:dyDescent="0.25">
      <c r="A1976" s="38" t="s">
        <v>1576</v>
      </c>
    </row>
    <row r="1977" spans="1:1" x14ac:dyDescent="0.25">
      <c r="A1977" s="38" t="s">
        <v>2241</v>
      </c>
    </row>
    <row r="1978" spans="1:1" x14ac:dyDescent="0.25">
      <c r="A1978" s="38" t="s">
        <v>1428</v>
      </c>
    </row>
    <row r="1979" spans="1:1" x14ac:dyDescent="0.25">
      <c r="A1979" s="38" t="s">
        <v>2055</v>
      </c>
    </row>
    <row r="1980" spans="1:1" x14ac:dyDescent="0.25">
      <c r="A1980" s="38" t="s">
        <v>3295</v>
      </c>
    </row>
    <row r="1981" spans="1:1" x14ac:dyDescent="0.25">
      <c r="A1981" s="38" t="s">
        <v>3665</v>
      </c>
    </row>
    <row r="1982" spans="1:1" x14ac:dyDescent="0.25">
      <c r="A1982" s="38" t="s">
        <v>3083</v>
      </c>
    </row>
    <row r="1983" spans="1:1" x14ac:dyDescent="0.25">
      <c r="A1983" s="38" t="s">
        <v>2288</v>
      </c>
    </row>
    <row r="1984" spans="1:1" x14ac:dyDescent="0.25">
      <c r="A1984" s="38" t="s">
        <v>3307</v>
      </c>
    </row>
    <row r="1985" spans="1:1" x14ac:dyDescent="0.25">
      <c r="A1985" s="38" t="s">
        <v>1838</v>
      </c>
    </row>
    <row r="1986" spans="1:1" x14ac:dyDescent="0.25">
      <c r="A1986" s="38" t="s">
        <v>2794</v>
      </c>
    </row>
    <row r="1987" spans="1:1" x14ac:dyDescent="0.25">
      <c r="A1987" s="38" t="s">
        <v>3288</v>
      </c>
    </row>
    <row r="1988" spans="1:1" x14ac:dyDescent="0.25">
      <c r="A1988" s="38" t="s">
        <v>2613</v>
      </c>
    </row>
    <row r="1989" spans="1:1" ht="31.5" x14ac:dyDescent="0.25">
      <c r="A1989" s="38" t="s">
        <v>3254</v>
      </c>
    </row>
    <row r="1990" spans="1:1" x14ac:dyDescent="0.25">
      <c r="A1990" s="38" t="s">
        <v>3082</v>
      </c>
    </row>
    <row r="1991" spans="1:1" x14ac:dyDescent="0.25">
      <c r="A1991" s="38" t="s">
        <v>1538</v>
      </c>
    </row>
    <row r="1992" spans="1:1" x14ac:dyDescent="0.25">
      <c r="A1992" s="38" t="s">
        <v>697</v>
      </c>
    </row>
    <row r="1993" spans="1:1" x14ac:dyDescent="0.25">
      <c r="A1993" s="38" t="s">
        <v>2711</v>
      </c>
    </row>
    <row r="1994" spans="1:1" x14ac:dyDescent="0.25">
      <c r="A1994" s="38" t="s">
        <v>2709</v>
      </c>
    </row>
    <row r="1995" spans="1:1" x14ac:dyDescent="0.25">
      <c r="A1995" s="38" t="s">
        <v>2475</v>
      </c>
    </row>
    <row r="1996" spans="1:1" ht="31.5" x14ac:dyDescent="0.25">
      <c r="A1996" s="38" t="s">
        <v>2916</v>
      </c>
    </row>
    <row r="1997" spans="1:1" x14ac:dyDescent="0.25">
      <c r="A1997" s="38" t="s">
        <v>1883</v>
      </c>
    </row>
    <row r="1998" spans="1:1" x14ac:dyDescent="0.25">
      <c r="A1998" s="38" t="s">
        <v>3666</v>
      </c>
    </row>
    <row r="1999" spans="1:1" x14ac:dyDescent="0.25">
      <c r="A1999" s="38" t="s">
        <v>2624</v>
      </c>
    </row>
    <row r="2000" spans="1:1" x14ac:dyDescent="0.25">
      <c r="A2000" s="38" t="s">
        <v>1257</v>
      </c>
    </row>
    <row r="2001" spans="1:1" x14ac:dyDescent="0.25">
      <c r="A2001" s="38" t="s">
        <v>2746</v>
      </c>
    </row>
    <row r="2002" spans="1:1" x14ac:dyDescent="0.25">
      <c r="A2002" s="38" t="s">
        <v>3330</v>
      </c>
    </row>
    <row r="2003" spans="1:1" x14ac:dyDescent="0.25">
      <c r="A2003" s="38" t="s">
        <v>2561</v>
      </c>
    </row>
    <row r="2004" spans="1:1" x14ac:dyDescent="0.25">
      <c r="A2004" s="38" t="s">
        <v>2144</v>
      </c>
    </row>
    <row r="2005" spans="1:1" x14ac:dyDescent="0.25">
      <c r="A2005" s="38" t="s">
        <v>2910</v>
      </c>
    </row>
    <row r="2006" spans="1:1" x14ac:dyDescent="0.25">
      <c r="A2006" s="38" t="s">
        <v>1861</v>
      </c>
    </row>
    <row r="2007" spans="1:1" x14ac:dyDescent="0.25">
      <c r="A2007" s="38" t="s">
        <v>2014</v>
      </c>
    </row>
    <row r="2008" spans="1:1" x14ac:dyDescent="0.25">
      <c r="A2008" s="38" t="s">
        <v>2087</v>
      </c>
    </row>
    <row r="2009" spans="1:1" x14ac:dyDescent="0.25">
      <c r="A2009" s="38" t="s">
        <v>1830</v>
      </c>
    </row>
    <row r="2010" spans="1:1" x14ac:dyDescent="0.25">
      <c r="A2010" s="38" t="s">
        <v>799</v>
      </c>
    </row>
    <row r="2011" spans="1:1" x14ac:dyDescent="0.25">
      <c r="A2011" s="38" t="s">
        <v>294</v>
      </c>
    </row>
    <row r="2012" spans="1:1" x14ac:dyDescent="0.25">
      <c r="A2012" s="38" t="s">
        <v>3667</v>
      </c>
    </row>
    <row r="2013" spans="1:1" x14ac:dyDescent="0.25">
      <c r="A2013" s="38" t="s">
        <v>2096</v>
      </c>
    </row>
    <row r="2014" spans="1:1" x14ac:dyDescent="0.25">
      <c r="A2014" s="38" t="s">
        <v>3668</v>
      </c>
    </row>
    <row r="2015" spans="1:1" x14ac:dyDescent="0.25">
      <c r="A2015" s="38" t="s">
        <v>2697</v>
      </c>
    </row>
    <row r="2016" spans="1:1" x14ac:dyDescent="0.25">
      <c r="A2016" s="38" t="s">
        <v>3669</v>
      </c>
    </row>
    <row r="2017" spans="1:1" x14ac:dyDescent="0.25">
      <c r="A2017" s="38" t="s">
        <v>702</v>
      </c>
    </row>
    <row r="2018" spans="1:1" x14ac:dyDescent="0.25">
      <c r="A2018" s="38" t="s">
        <v>3178</v>
      </c>
    </row>
    <row r="2019" spans="1:1" x14ac:dyDescent="0.25">
      <c r="A2019" s="38" t="s">
        <v>93</v>
      </c>
    </row>
    <row r="2020" spans="1:1" x14ac:dyDescent="0.25">
      <c r="A2020" s="38" t="s">
        <v>746</v>
      </c>
    </row>
    <row r="2021" spans="1:1" x14ac:dyDescent="0.25">
      <c r="A2021" s="38" t="s">
        <v>1366</v>
      </c>
    </row>
    <row r="2022" spans="1:1" x14ac:dyDescent="0.25">
      <c r="A2022" s="38" t="s">
        <v>2946</v>
      </c>
    </row>
    <row r="2023" spans="1:1" x14ac:dyDescent="0.25">
      <c r="A2023" s="38" t="s">
        <v>2154</v>
      </c>
    </row>
    <row r="2024" spans="1:1" x14ac:dyDescent="0.25">
      <c r="A2024" s="38" t="s">
        <v>1783</v>
      </c>
    </row>
    <row r="2025" spans="1:1" x14ac:dyDescent="0.25">
      <c r="A2025" s="38" t="s">
        <v>2974</v>
      </c>
    </row>
    <row r="2026" spans="1:1" ht="31.5" x14ac:dyDescent="0.25">
      <c r="A2026" s="38" t="s">
        <v>3222</v>
      </c>
    </row>
    <row r="2027" spans="1:1" x14ac:dyDescent="0.25">
      <c r="A2027" s="38" t="s">
        <v>3096</v>
      </c>
    </row>
    <row r="2028" spans="1:1" x14ac:dyDescent="0.25">
      <c r="A2028" s="38" t="s">
        <v>701</v>
      </c>
    </row>
    <row r="2029" spans="1:1" x14ac:dyDescent="0.25">
      <c r="A2029" s="38" t="s">
        <v>1467</v>
      </c>
    </row>
    <row r="2030" spans="1:1" x14ac:dyDescent="0.25">
      <c r="A2030" s="38" t="s">
        <v>1288</v>
      </c>
    </row>
    <row r="2031" spans="1:1" x14ac:dyDescent="0.25">
      <c r="A2031" s="38" t="s">
        <v>2869</v>
      </c>
    </row>
    <row r="2032" spans="1:1" x14ac:dyDescent="0.25">
      <c r="A2032" s="38" t="s">
        <v>342</v>
      </c>
    </row>
    <row r="2033" spans="1:1" x14ac:dyDescent="0.25">
      <c r="A2033" s="38" t="s">
        <v>1844</v>
      </c>
    </row>
    <row r="2034" spans="1:1" x14ac:dyDescent="0.25">
      <c r="A2034" s="38" t="s">
        <v>2597</v>
      </c>
    </row>
    <row r="2035" spans="1:1" x14ac:dyDescent="0.25">
      <c r="A2035" s="38" t="s">
        <v>3128</v>
      </c>
    </row>
    <row r="2036" spans="1:1" x14ac:dyDescent="0.25">
      <c r="A2036" s="38" t="s">
        <v>901</v>
      </c>
    </row>
    <row r="2037" spans="1:1" x14ac:dyDescent="0.25">
      <c r="A2037" s="38" t="s">
        <v>803</v>
      </c>
    </row>
    <row r="2038" spans="1:1" x14ac:dyDescent="0.25">
      <c r="A2038" s="38" t="s">
        <v>938</v>
      </c>
    </row>
    <row r="2039" spans="1:1" x14ac:dyDescent="0.25">
      <c r="A2039" s="38" t="s">
        <v>957</v>
      </c>
    </row>
    <row r="2040" spans="1:1" x14ac:dyDescent="0.25">
      <c r="A2040" s="38" t="s">
        <v>507</v>
      </c>
    </row>
    <row r="2041" spans="1:1" x14ac:dyDescent="0.25">
      <c r="A2041" s="38" t="s">
        <v>2539</v>
      </c>
    </row>
    <row r="2042" spans="1:1" x14ac:dyDescent="0.25">
      <c r="A2042" s="38" t="s">
        <v>3670</v>
      </c>
    </row>
    <row r="2043" spans="1:1" x14ac:dyDescent="0.25">
      <c r="A2043" s="38" t="s">
        <v>566</v>
      </c>
    </row>
    <row r="2044" spans="1:1" x14ac:dyDescent="0.25">
      <c r="A2044" s="38" t="s">
        <v>2520</v>
      </c>
    </row>
    <row r="2045" spans="1:1" x14ac:dyDescent="0.25">
      <c r="A2045" s="38" t="s">
        <v>2483</v>
      </c>
    </row>
    <row r="2046" spans="1:1" ht="31.5" x14ac:dyDescent="0.25">
      <c r="A2046" s="38" t="s">
        <v>2947</v>
      </c>
    </row>
    <row r="2047" spans="1:1" x14ac:dyDescent="0.25">
      <c r="A2047" s="38" t="s">
        <v>2419</v>
      </c>
    </row>
    <row r="2048" spans="1:1" x14ac:dyDescent="0.25">
      <c r="A2048" s="38" t="s">
        <v>3671</v>
      </c>
    </row>
    <row r="2049" spans="1:1" x14ac:dyDescent="0.25">
      <c r="A2049" s="38" t="s">
        <v>3672</v>
      </c>
    </row>
    <row r="2050" spans="1:1" x14ac:dyDescent="0.25">
      <c r="A2050" s="38" t="s">
        <v>3673</v>
      </c>
    </row>
    <row r="2051" spans="1:1" x14ac:dyDescent="0.25">
      <c r="A2051" s="38" t="s">
        <v>1291</v>
      </c>
    </row>
    <row r="2052" spans="1:1" x14ac:dyDescent="0.25">
      <c r="A2052" s="38" t="s">
        <v>1291</v>
      </c>
    </row>
    <row r="2053" spans="1:1" x14ac:dyDescent="0.25">
      <c r="A2053" s="38" t="s">
        <v>3674</v>
      </c>
    </row>
    <row r="2054" spans="1:1" x14ac:dyDescent="0.25">
      <c r="A2054" s="38" t="s">
        <v>1009</v>
      </c>
    </row>
    <row r="2055" spans="1:1" x14ac:dyDescent="0.25">
      <c r="A2055" s="38" t="s">
        <v>3675</v>
      </c>
    </row>
    <row r="2056" spans="1:1" x14ac:dyDescent="0.25">
      <c r="A2056" s="38" t="s">
        <v>1226</v>
      </c>
    </row>
    <row r="2057" spans="1:1" x14ac:dyDescent="0.25">
      <c r="A2057" s="38" t="s">
        <v>3291</v>
      </c>
    </row>
    <row r="2058" spans="1:1" x14ac:dyDescent="0.25">
      <c r="A2058" s="38" t="s">
        <v>663</v>
      </c>
    </row>
    <row r="2059" spans="1:1" x14ac:dyDescent="0.25">
      <c r="A2059" s="38" t="s">
        <v>2374</v>
      </c>
    </row>
    <row r="2060" spans="1:1" x14ac:dyDescent="0.25">
      <c r="A2060" s="38" t="s">
        <v>389</v>
      </c>
    </row>
    <row r="2061" spans="1:1" x14ac:dyDescent="0.25">
      <c r="A2061" s="38" t="s">
        <v>795</v>
      </c>
    </row>
    <row r="2062" spans="1:1" x14ac:dyDescent="0.25">
      <c r="A2062" s="38" t="s">
        <v>1698</v>
      </c>
    </row>
    <row r="2063" spans="1:1" x14ac:dyDescent="0.25">
      <c r="A2063" s="38" t="s">
        <v>2343</v>
      </c>
    </row>
    <row r="2064" spans="1:1" x14ac:dyDescent="0.25">
      <c r="A2064" s="38" t="s">
        <v>3051</v>
      </c>
    </row>
    <row r="2065" spans="1:1" x14ac:dyDescent="0.25">
      <c r="A2065" s="38" t="s">
        <v>3284</v>
      </c>
    </row>
    <row r="2066" spans="1:1" x14ac:dyDescent="0.25">
      <c r="A2066" s="38" t="s">
        <v>2170</v>
      </c>
    </row>
    <row r="2067" spans="1:1" x14ac:dyDescent="0.25">
      <c r="A2067" s="38" t="s">
        <v>1868</v>
      </c>
    </row>
    <row r="2068" spans="1:1" x14ac:dyDescent="0.25">
      <c r="A2068" s="38" t="s">
        <v>3080</v>
      </c>
    </row>
    <row r="2069" spans="1:1" x14ac:dyDescent="0.25">
      <c r="A2069" s="38" t="s">
        <v>1552</v>
      </c>
    </row>
    <row r="2070" spans="1:1" x14ac:dyDescent="0.25">
      <c r="A2070" s="38" t="s">
        <v>1989</v>
      </c>
    </row>
    <row r="2071" spans="1:1" x14ac:dyDescent="0.25">
      <c r="A2071" s="38" t="s">
        <v>2290</v>
      </c>
    </row>
    <row r="2072" spans="1:1" x14ac:dyDescent="0.25">
      <c r="A2072" s="38" t="s">
        <v>1840</v>
      </c>
    </row>
    <row r="2073" spans="1:1" x14ac:dyDescent="0.25">
      <c r="A2073" s="38" t="s">
        <v>3339</v>
      </c>
    </row>
    <row r="2074" spans="1:1" x14ac:dyDescent="0.25">
      <c r="A2074" s="38" t="s">
        <v>1695</v>
      </c>
    </row>
    <row r="2075" spans="1:1" x14ac:dyDescent="0.25">
      <c r="A2075" s="38" t="s">
        <v>2012</v>
      </c>
    </row>
    <row r="2076" spans="1:1" x14ac:dyDescent="0.25">
      <c r="A2076" s="38" t="s">
        <v>1711</v>
      </c>
    </row>
    <row r="2077" spans="1:1" x14ac:dyDescent="0.25">
      <c r="A2077" s="38" t="s">
        <v>1500</v>
      </c>
    </row>
    <row r="2078" spans="1:1" x14ac:dyDescent="0.25">
      <c r="A2078" s="38" t="s">
        <v>1084</v>
      </c>
    </row>
    <row r="2079" spans="1:1" x14ac:dyDescent="0.25">
      <c r="A2079" s="38" t="s">
        <v>1609</v>
      </c>
    </row>
    <row r="2080" spans="1:1" x14ac:dyDescent="0.25">
      <c r="A2080" s="38" t="s">
        <v>999</v>
      </c>
    </row>
    <row r="2081" spans="1:1" x14ac:dyDescent="0.25">
      <c r="A2081" s="38" t="s">
        <v>1368</v>
      </c>
    </row>
    <row r="2082" spans="1:1" x14ac:dyDescent="0.25">
      <c r="A2082" s="38" t="s">
        <v>1717</v>
      </c>
    </row>
    <row r="2083" spans="1:1" x14ac:dyDescent="0.25">
      <c r="A2083" s="38" t="s">
        <v>2280</v>
      </c>
    </row>
    <row r="2084" spans="1:1" x14ac:dyDescent="0.25">
      <c r="A2084" s="38" t="s">
        <v>1174</v>
      </c>
    </row>
    <row r="2085" spans="1:1" x14ac:dyDescent="0.25">
      <c r="A2085" s="38" t="s">
        <v>2049</v>
      </c>
    </row>
    <row r="2086" spans="1:1" x14ac:dyDescent="0.25">
      <c r="A2086" s="38" t="s">
        <v>2585</v>
      </c>
    </row>
    <row r="2087" spans="1:1" x14ac:dyDescent="0.25">
      <c r="A2087" s="38" t="s">
        <v>2090</v>
      </c>
    </row>
    <row r="2088" spans="1:1" x14ac:dyDescent="0.25">
      <c r="A2088" s="38" t="s">
        <v>2103</v>
      </c>
    </row>
    <row r="2089" spans="1:1" x14ac:dyDescent="0.25">
      <c r="A2089" s="38" t="s">
        <v>2696</v>
      </c>
    </row>
    <row r="2090" spans="1:1" x14ac:dyDescent="0.25">
      <c r="A2090" s="38" t="s">
        <v>1688</v>
      </c>
    </row>
    <row r="2091" spans="1:1" x14ac:dyDescent="0.25">
      <c r="A2091" s="38" t="s">
        <v>1268</v>
      </c>
    </row>
    <row r="2092" spans="1:1" x14ac:dyDescent="0.25">
      <c r="A2092" s="38" t="s">
        <v>1662</v>
      </c>
    </row>
    <row r="2093" spans="1:1" x14ac:dyDescent="0.25">
      <c r="A2093" s="38" t="s">
        <v>460</v>
      </c>
    </row>
    <row r="2094" spans="1:1" x14ac:dyDescent="0.25">
      <c r="A2094" s="38" t="s">
        <v>1842</v>
      </c>
    </row>
    <row r="2095" spans="1:1" x14ac:dyDescent="0.25">
      <c r="A2095" s="38" t="s">
        <v>2595</v>
      </c>
    </row>
    <row r="2096" spans="1:1" x14ac:dyDescent="0.25">
      <c r="A2096" s="38" t="s">
        <v>1992</v>
      </c>
    </row>
    <row r="2097" spans="1:1" x14ac:dyDescent="0.25">
      <c r="A2097" s="38" t="s">
        <v>2547</v>
      </c>
    </row>
    <row r="2098" spans="1:1" x14ac:dyDescent="0.25">
      <c r="A2098" s="38" t="s">
        <v>2212</v>
      </c>
    </row>
    <row r="2099" spans="1:1" x14ac:dyDescent="0.25">
      <c r="A2099" s="38" t="s">
        <v>588</v>
      </c>
    </row>
    <row r="2100" spans="1:1" x14ac:dyDescent="0.25">
      <c r="A2100" s="38" t="s">
        <v>2187</v>
      </c>
    </row>
    <row r="2101" spans="1:1" x14ac:dyDescent="0.25">
      <c r="A2101" s="38" t="s">
        <v>2197</v>
      </c>
    </row>
    <row r="2102" spans="1:1" x14ac:dyDescent="0.25">
      <c r="A2102" s="38" t="s">
        <v>1079</v>
      </c>
    </row>
    <row r="2103" spans="1:1" x14ac:dyDescent="0.25">
      <c r="A2103" s="38" t="s">
        <v>710</v>
      </c>
    </row>
    <row r="2104" spans="1:1" x14ac:dyDescent="0.25">
      <c r="A2104" s="38" t="s">
        <v>1627</v>
      </c>
    </row>
    <row r="2105" spans="1:1" x14ac:dyDescent="0.25">
      <c r="A2105" s="38" t="s">
        <v>1654</v>
      </c>
    </row>
    <row r="2106" spans="1:1" x14ac:dyDescent="0.25">
      <c r="A2106" s="38" t="s">
        <v>1456</v>
      </c>
    </row>
    <row r="2107" spans="1:1" x14ac:dyDescent="0.25">
      <c r="A2107" s="38" t="s">
        <v>2042</v>
      </c>
    </row>
    <row r="2108" spans="1:1" x14ac:dyDescent="0.25">
      <c r="A2108" s="38" t="s">
        <v>497</v>
      </c>
    </row>
    <row r="2109" spans="1:1" x14ac:dyDescent="0.25">
      <c r="A2109" s="38" t="s">
        <v>1850</v>
      </c>
    </row>
    <row r="2110" spans="1:1" x14ac:dyDescent="0.25">
      <c r="A2110" s="38" t="s">
        <v>2052</v>
      </c>
    </row>
    <row r="2111" spans="1:1" x14ac:dyDescent="0.25">
      <c r="A2111" s="38" t="s">
        <v>574</v>
      </c>
    </row>
    <row r="2112" spans="1:1" x14ac:dyDescent="0.25">
      <c r="A2112" s="38" t="s">
        <v>231</v>
      </c>
    </row>
    <row r="2113" spans="1:1" x14ac:dyDescent="0.25">
      <c r="A2113" s="38" t="s">
        <v>754</v>
      </c>
    </row>
    <row r="2114" spans="1:1" x14ac:dyDescent="0.25">
      <c r="A2114" s="38" t="s">
        <v>2331</v>
      </c>
    </row>
    <row r="2115" spans="1:1" x14ac:dyDescent="0.25">
      <c r="A2115" s="38" t="s">
        <v>2340</v>
      </c>
    </row>
    <row r="2116" spans="1:1" x14ac:dyDescent="0.25">
      <c r="A2116" s="38" t="s">
        <v>915</v>
      </c>
    </row>
    <row r="2117" spans="1:1" x14ac:dyDescent="0.25">
      <c r="A2117" s="38" t="s">
        <v>1141</v>
      </c>
    </row>
    <row r="2118" spans="1:1" x14ac:dyDescent="0.25">
      <c r="A2118" s="38" t="s">
        <v>886</v>
      </c>
    </row>
    <row r="2119" spans="1:1" x14ac:dyDescent="0.25">
      <c r="A2119" s="38" t="s">
        <v>2742</v>
      </c>
    </row>
    <row r="2120" spans="1:1" x14ac:dyDescent="0.25">
      <c r="A2120" s="38" t="s">
        <v>157</v>
      </c>
    </row>
    <row r="2121" spans="1:1" x14ac:dyDescent="0.25">
      <c r="A2121" s="38" t="s">
        <v>1951</v>
      </c>
    </row>
    <row r="2122" spans="1:1" x14ac:dyDescent="0.25">
      <c r="A2122" s="38" t="s">
        <v>2436</v>
      </c>
    </row>
    <row r="2123" spans="1:1" x14ac:dyDescent="0.25">
      <c r="A2123" s="38" t="s">
        <v>1487</v>
      </c>
    </row>
    <row r="2124" spans="1:1" x14ac:dyDescent="0.25">
      <c r="A2124" s="38" t="s">
        <v>1446</v>
      </c>
    </row>
    <row r="2125" spans="1:1" x14ac:dyDescent="0.25">
      <c r="A2125" s="38" t="s">
        <v>419</v>
      </c>
    </row>
    <row r="2126" spans="1:1" x14ac:dyDescent="0.25">
      <c r="A2126" s="38" t="s">
        <v>1781</v>
      </c>
    </row>
    <row r="2127" spans="1:1" x14ac:dyDescent="0.25">
      <c r="A2127" s="38" t="s">
        <v>2942</v>
      </c>
    </row>
    <row r="2128" spans="1:1" x14ac:dyDescent="0.25">
      <c r="A2128" s="38" t="s">
        <v>2069</v>
      </c>
    </row>
    <row r="2129" spans="1:1" x14ac:dyDescent="0.25">
      <c r="A2129" s="38" t="s">
        <v>1548</v>
      </c>
    </row>
    <row r="2130" spans="1:1" x14ac:dyDescent="0.25">
      <c r="A2130" s="38" t="s">
        <v>2399</v>
      </c>
    </row>
    <row r="2131" spans="1:1" x14ac:dyDescent="0.25">
      <c r="A2131" s="38" t="s">
        <v>656</v>
      </c>
    </row>
    <row r="2132" spans="1:1" x14ac:dyDescent="0.25">
      <c r="A2132" s="38" t="s">
        <v>2063</v>
      </c>
    </row>
    <row r="2133" spans="1:1" x14ac:dyDescent="0.25">
      <c r="A2133" s="38" t="s">
        <v>1823</v>
      </c>
    </row>
    <row r="2134" spans="1:1" x14ac:dyDescent="0.25">
      <c r="A2134" s="38" t="s">
        <v>978</v>
      </c>
    </row>
    <row r="2135" spans="1:1" x14ac:dyDescent="0.25">
      <c r="A2135" s="38" t="s">
        <v>1035</v>
      </c>
    </row>
    <row r="2136" spans="1:1" x14ac:dyDescent="0.25">
      <c r="A2136" s="38" t="s">
        <v>2035</v>
      </c>
    </row>
    <row r="2137" spans="1:1" x14ac:dyDescent="0.25">
      <c r="A2137" s="38" t="s">
        <v>2129</v>
      </c>
    </row>
    <row r="2138" spans="1:1" x14ac:dyDescent="0.25">
      <c r="A2138" s="38" t="s">
        <v>1990</v>
      </c>
    </row>
    <row r="2139" spans="1:1" x14ac:dyDescent="0.25">
      <c r="A2139" s="38" t="s">
        <v>1755</v>
      </c>
    </row>
    <row r="2140" spans="1:1" x14ac:dyDescent="0.25">
      <c r="A2140" s="38" t="s">
        <v>2371</v>
      </c>
    </row>
    <row r="2141" spans="1:1" x14ac:dyDescent="0.25">
      <c r="A2141" s="38" t="s">
        <v>1764</v>
      </c>
    </row>
    <row r="2142" spans="1:1" x14ac:dyDescent="0.25">
      <c r="A2142" s="38" t="s">
        <v>3267</v>
      </c>
    </row>
    <row r="2143" spans="1:1" x14ac:dyDescent="0.25">
      <c r="A2143" s="38" t="s">
        <v>1991</v>
      </c>
    </row>
    <row r="2144" spans="1:1" x14ac:dyDescent="0.25">
      <c r="A2144" s="38" t="s">
        <v>1458</v>
      </c>
    </row>
    <row r="2145" spans="1:1" x14ac:dyDescent="0.25">
      <c r="A2145" s="38" t="s">
        <v>1319</v>
      </c>
    </row>
    <row r="2146" spans="1:1" x14ac:dyDescent="0.25">
      <c r="A2146" s="38" t="s">
        <v>1723</v>
      </c>
    </row>
    <row r="2147" spans="1:1" x14ac:dyDescent="0.25">
      <c r="A2147" s="38" t="s">
        <v>2106</v>
      </c>
    </row>
    <row r="2148" spans="1:1" x14ac:dyDescent="0.25">
      <c r="A2148" s="38" t="s">
        <v>1360</v>
      </c>
    </row>
    <row r="2149" spans="1:1" x14ac:dyDescent="0.25">
      <c r="A2149" s="38" t="s">
        <v>1630</v>
      </c>
    </row>
    <row r="2150" spans="1:1" x14ac:dyDescent="0.25">
      <c r="A2150" s="38" t="s">
        <v>1791</v>
      </c>
    </row>
    <row r="2151" spans="1:1" x14ac:dyDescent="0.25">
      <c r="A2151" s="38" t="s">
        <v>2276</v>
      </c>
    </row>
    <row r="2152" spans="1:1" x14ac:dyDescent="0.25">
      <c r="A2152" s="38" t="s">
        <v>2314</v>
      </c>
    </row>
    <row r="2153" spans="1:1" x14ac:dyDescent="0.25">
      <c r="A2153" s="38" t="s">
        <v>3676</v>
      </c>
    </row>
    <row r="2154" spans="1:1" x14ac:dyDescent="0.25">
      <c r="A2154" s="38" t="s">
        <v>3677</v>
      </c>
    </row>
    <row r="2155" spans="1:1" x14ac:dyDescent="0.25">
      <c r="A2155" s="38" t="s">
        <v>2568</v>
      </c>
    </row>
    <row r="2156" spans="1:1" x14ac:dyDescent="0.25">
      <c r="A2156" s="38" t="s">
        <v>2669</v>
      </c>
    </row>
    <row r="2157" spans="1:1" x14ac:dyDescent="0.25">
      <c r="A2157" s="38" t="s">
        <v>3094</v>
      </c>
    </row>
    <row r="2158" spans="1:1" x14ac:dyDescent="0.25">
      <c r="A2158" s="38" t="s">
        <v>2789</v>
      </c>
    </row>
    <row r="2159" spans="1:1" x14ac:dyDescent="0.25">
      <c r="A2159" s="38" t="s">
        <v>2789</v>
      </c>
    </row>
    <row r="2160" spans="1:1" x14ac:dyDescent="0.25">
      <c r="A2160" s="38" t="s">
        <v>990</v>
      </c>
    </row>
    <row r="2161" spans="1:1" x14ac:dyDescent="0.25">
      <c r="A2161" s="38" t="s">
        <v>2552</v>
      </c>
    </row>
    <row r="2162" spans="1:1" x14ac:dyDescent="0.25">
      <c r="A2162" s="38" t="s">
        <v>2628</v>
      </c>
    </row>
    <row r="2163" spans="1:1" ht="31.5" x14ac:dyDescent="0.25">
      <c r="A2163" s="38" t="s">
        <v>3315</v>
      </c>
    </row>
    <row r="2164" spans="1:1" x14ac:dyDescent="0.25">
      <c r="A2164" s="38" t="s">
        <v>731</v>
      </c>
    </row>
    <row r="2165" spans="1:1" x14ac:dyDescent="0.25">
      <c r="A2165" s="38" t="s">
        <v>2458</v>
      </c>
    </row>
    <row r="2166" spans="1:1" ht="31.5" x14ac:dyDescent="0.25">
      <c r="A2166" s="38" t="s">
        <v>1808</v>
      </c>
    </row>
    <row r="2167" spans="1:1" x14ac:dyDescent="0.25">
      <c r="A2167" s="38" t="s">
        <v>2701</v>
      </c>
    </row>
    <row r="2168" spans="1:1" x14ac:dyDescent="0.25">
      <c r="A2168" s="38" t="s">
        <v>121</v>
      </c>
    </row>
    <row r="2169" spans="1:1" x14ac:dyDescent="0.25">
      <c r="A2169" s="38" t="s">
        <v>2786</v>
      </c>
    </row>
    <row r="2170" spans="1:1" x14ac:dyDescent="0.25">
      <c r="A2170" s="38" t="s">
        <v>1427</v>
      </c>
    </row>
    <row r="2171" spans="1:1" ht="63" x14ac:dyDescent="0.25">
      <c r="A2171" s="38" t="s">
        <v>1818</v>
      </c>
    </row>
    <row r="2172" spans="1:1" x14ac:dyDescent="0.25">
      <c r="A2172" s="38" t="s">
        <v>2784</v>
      </c>
    </row>
    <row r="2173" spans="1:1" x14ac:dyDescent="0.25">
      <c r="A2173" s="38" t="s">
        <v>1969</v>
      </c>
    </row>
    <row r="2174" spans="1:1" x14ac:dyDescent="0.25">
      <c r="A2174" s="38" t="s">
        <v>3008</v>
      </c>
    </row>
    <row r="2175" spans="1:1" x14ac:dyDescent="0.25">
      <c r="A2175" s="38" t="s">
        <v>2389</v>
      </c>
    </row>
    <row r="2176" spans="1:1" x14ac:dyDescent="0.25">
      <c r="A2176" s="38" t="s">
        <v>3144</v>
      </c>
    </row>
    <row r="2177" spans="1:1" x14ac:dyDescent="0.25">
      <c r="A2177" s="38" t="s">
        <v>2777</v>
      </c>
    </row>
    <row r="2178" spans="1:1" x14ac:dyDescent="0.25">
      <c r="A2178" s="38" t="s">
        <v>2845</v>
      </c>
    </row>
    <row r="2179" spans="1:1" x14ac:dyDescent="0.25">
      <c r="A2179" s="38" t="s">
        <v>1134</v>
      </c>
    </row>
    <row r="2180" spans="1:1" x14ac:dyDescent="0.25">
      <c r="A2180" s="38" t="s">
        <v>2393</v>
      </c>
    </row>
    <row r="2181" spans="1:1" ht="31.5" x14ac:dyDescent="0.25">
      <c r="A2181" s="38" t="s">
        <v>1556</v>
      </c>
    </row>
    <row r="2182" spans="1:1" x14ac:dyDescent="0.25">
      <c r="A2182" s="38" t="s">
        <v>3678</v>
      </c>
    </row>
    <row r="2183" spans="1:1" x14ac:dyDescent="0.25">
      <c r="A2183" s="38" t="s">
        <v>2158</v>
      </c>
    </row>
    <row r="2184" spans="1:1" x14ac:dyDescent="0.25">
      <c r="A2184" s="38" t="s">
        <v>1098</v>
      </c>
    </row>
    <row r="2185" spans="1:1" x14ac:dyDescent="0.25">
      <c r="A2185" s="38" t="s">
        <v>383</v>
      </c>
    </row>
    <row r="2186" spans="1:1" x14ac:dyDescent="0.25">
      <c r="A2186" s="38" t="s">
        <v>1581</v>
      </c>
    </row>
    <row r="2187" spans="1:1" x14ac:dyDescent="0.25">
      <c r="A2187" s="38" t="s">
        <v>2934</v>
      </c>
    </row>
    <row r="2188" spans="1:1" x14ac:dyDescent="0.25">
      <c r="A2188" s="38" t="s">
        <v>2507</v>
      </c>
    </row>
    <row r="2189" spans="1:1" x14ac:dyDescent="0.25">
      <c r="A2189" s="38" t="s">
        <v>626</v>
      </c>
    </row>
    <row r="2190" spans="1:1" x14ac:dyDescent="0.25">
      <c r="A2190" s="38" t="s">
        <v>910</v>
      </c>
    </row>
    <row r="2191" spans="1:1" x14ac:dyDescent="0.25">
      <c r="A2191" s="38" t="s">
        <v>643</v>
      </c>
    </row>
    <row r="2192" spans="1:1" x14ac:dyDescent="0.25">
      <c r="A2192" s="38" t="s">
        <v>2382</v>
      </c>
    </row>
    <row r="2193" spans="1:1" x14ac:dyDescent="0.25">
      <c r="A2193" s="38" t="s">
        <v>66</v>
      </c>
    </row>
    <row r="2194" spans="1:1" x14ac:dyDescent="0.25">
      <c r="A2194" s="38" t="s">
        <v>586</v>
      </c>
    </row>
    <row r="2195" spans="1:1" x14ac:dyDescent="0.25">
      <c r="A2195" s="38" t="s">
        <v>1338</v>
      </c>
    </row>
    <row r="2196" spans="1:1" x14ac:dyDescent="0.25">
      <c r="A2196" s="38" t="s">
        <v>1196</v>
      </c>
    </row>
    <row r="2197" spans="1:1" x14ac:dyDescent="0.25">
      <c r="A2197" s="38" t="s">
        <v>877</v>
      </c>
    </row>
    <row r="2198" spans="1:1" x14ac:dyDescent="0.25">
      <c r="A2198" s="38" t="s">
        <v>2001</v>
      </c>
    </row>
    <row r="2199" spans="1:1" x14ac:dyDescent="0.25">
      <c r="A2199" s="38" t="s">
        <v>1311</v>
      </c>
    </row>
    <row r="2200" spans="1:1" ht="31.5" x14ac:dyDescent="0.25">
      <c r="A2200" s="38" t="s">
        <v>786</v>
      </c>
    </row>
    <row r="2201" spans="1:1" x14ac:dyDescent="0.25">
      <c r="A2201" s="38" t="s">
        <v>882</v>
      </c>
    </row>
    <row r="2202" spans="1:1" x14ac:dyDescent="0.25">
      <c r="A2202" s="38" t="s">
        <v>3679</v>
      </c>
    </row>
    <row r="2203" spans="1:1" x14ac:dyDescent="0.25">
      <c r="A2203" s="38" t="s">
        <v>257</v>
      </c>
    </row>
    <row r="2204" spans="1:1" x14ac:dyDescent="0.25">
      <c r="A2204" s="38" t="s">
        <v>813</v>
      </c>
    </row>
    <row r="2205" spans="1:1" x14ac:dyDescent="0.25">
      <c r="A2205" s="38" t="s">
        <v>2155</v>
      </c>
    </row>
    <row r="2206" spans="1:1" x14ac:dyDescent="0.25">
      <c r="A2206" s="38" t="s">
        <v>694</v>
      </c>
    </row>
    <row r="2207" spans="1:1" x14ac:dyDescent="0.25">
      <c r="A2207" s="38" t="s">
        <v>2766</v>
      </c>
    </row>
    <row r="2208" spans="1:1" x14ac:dyDescent="0.25">
      <c r="A2208" s="38" t="s">
        <v>1451</v>
      </c>
    </row>
    <row r="2209" spans="1:1" x14ac:dyDescent="0.25">
      <c r="A2209" s="38" t="s">
        <v>1592</v>
      </c>
    </row>
    <row r="2210" spans="1:1" x14ac:dyDescent="0.25">
      <c r="A2210" s="38" t="s">
        <v>1489</v>
      </c>
    </row>
    <row r="2211" spans="1:1" x14ac:dyDescent="0.25">
      <c r="A2211" s="38" t="s">
        <v>1980</v>
      </c>
    </row>
    <row r="2212" spans="1:1" x14ac:dyDescent="0.25">
      <c r="A2212" s="38" t="s">
        <v>3327</v>
      </c>
    </row>
    <row r="2213" spans="1:1" x14ac:dyDescent="0.25">
      <c r="A2213" s="38" t="s">
        <v>2233</v>
      </c>
    </row>
    <row r="2214" spans="1:1" x14ac:dyDescent="0.25">
      <c r="A2214" s="38" t="s">
        <v>723</v>
      </c>
    </row>
    <row r="2215" spans="1:1" x14ac:dyDescent="0.25">
      <c r="A2215" s="38" t="s">
        <v>2010</v>
      </c>
    </row>
    <row r="2216" spans="1:1" x14ac:dyDescent="0.25">
      <c r="A2216" s="38" t="s">
        <v>1789</v>
      </c>
    </row>
    <row r="2217" spans="1:1" x14ac:dyDescent="0.25">
      <c r="A2217" s="38" t="s">
        <v>2446</v>
      </c>
    </row>
    <row r="2218" spans="1:1" x14ac:dyDescent="0.25">
      <c r="A2218" s="38" t="s">
        <v>1673</v>
      </c>
    </row>
    <row r="2219" spans="1:1" x14ac:dyDescent="0.25">
      <c r="A2219" s="38" t="s">
        <v>916</v>
      </c>
    </row>
    <row r="2220" spans="1:1" x14ac:dyDescent="0.25">
      <c r="A2220" s="38" t="s">
        <v>2332</v>
      </c>
    </row>
    <row r="2221" spans="1:1" x14ac:dyDescent="0.25">
      <c r="A2221" s="38" t="s">
        <v>2658</v>
      </c>
    </row>
    <row r="2222" spans="1:1" x14ac:dyDescent="0.25">
      <c r="A2222" s="38" t="s">
        <v>1406</v>
      </c>
    </row>
    <row r="2223" spans="1:1" x14ac:dyDescent="0.25">
      <c r="A2223" s="38" t="s">
        <v>952</v>
      </c>
    </row>
    <row r="2224" spans="1:1" x14ac:dyDescent="0.25">
      <c r="A2224" s="38" t="s">
        <v>2745</v>
      </c>
    </row>
    <row r="2225" spans="1:1" x14ac:dyDescent="0.25">
      <c r="A2225" s="38" t="s">
        <v>141</v>
      </c>
    </row>
    <row r="2226" spans="1:1" x14ac:dyDescent="0.25">
      <c r="A2226" s="38" t="s">
        <v>1782</v>
      </c>
    </row>
    <row r="2227" spans="1:1" x14ac:dyDescent="0.25">
      <c r="A2227" s="38" t="s">
        <v>3680</v>
      </c>
    </row>
    <row r="2228" spans="1:1" x14ac:dyDescent="0.25">
      <c r="A2228" s="38" t="s">
        <v>1846</v>
      </c>
    </row>
    <row r="2229" spans="1:1" x14ac:dyDescent="0.25">
      <c r="A2229" s="38" t="s">
        <v>1554</v>
      </c>
    </row>
    <row r="2230" spans="1:1" x14ac:dyDescent="0.25">
      <c r="A2230" s="38" t="s">
        <v>1554</v>
      </c>
    </row>
    <row r="2231" spans="1:1" x14ac:dyDescent="0.25">
      <c r="A2231" s="38" t="s">
        <v>437</v>
      </c>
    </row>
    <row r="2232" spans="1:1" x14ac:dyDescent="0.25">
      <c r="A2232" s="38" t="s">
        <v>3681</v>
      </c>
    </row>
    <row r="2233" spans="1:1" x14ac:dyDescent="0.25">
      <c r="A2233" s="38" t="s">
        <v>1240</v>
      </c>
    </row>
    <row r="2234" spans="1:1" x14ac:dyDescent="0.25">
      <c r="A2234" s="38" t="s">
        <v>3319</v>
      </c>
    </row>
    <row r="2235" spans="1:1" x14ac:dyDescent="0.25">
      <c r="A2235" s="38" t="s">
        <v>1042</v>
      </c>
    </row>
    <row r="2236" spans="1:1" x14ac:dyDescent="0.25">
      <c r="A2236" s="38" t="s">
        <v>924</v>
      </c>
    </row>
    <row r="2237" spans="1:1" x14ac:dyDescent="0.25">
      <c r="A2237" s="38" t="s">
        <v>2693</v>
      </c>
    </row>
    <row r="2238" spans="1:1" x14ac:dyDescent="0.25">
      <c r="A2238" s="38" t="s">
        <v>1228</v>
      </c>
    </row>
    <row r="2239" spans="1:1" x14ac:dyDescent="0.25">
      <c r="A2239" s="38" t="s">
        <v>1228</v>
      </c>
    </row>
    <row r="2240" spans="1:1" ht="31.5" x14ac:dyDescent="0.25">
      <c r="A2240" s="38" t="s">
        <v>3682</v>
      </c>
    </row>
    <row r="2241" spans="1:1" x14ac:dyDescent="0.25">
      <c r="A2241" s="38" t="s">
        <v>3683</v>
      </c>
    </row>
    <row r="2242" spans="1:1" x14ac:dyDescent="0.25">
      <c r="A2242" s="38" t="s">
        <v>3067</v>
      </c>
    </row>
    <row r="2243" spans="1:1" x14ac:dyDescent="0.25">
      <c r="A2243" s="38" t="s">
        <v>377</v>
      </c>
    </row>
    <row r="2244" spans="1:1" x14ac:dyDescent="0.25">
      <c r="A2244" s="38" t="s">
        <v>2427</v>
      </c>
    </row>
    <row r="2245" spans="1:1" x14ac:dyDescent="0.25">
      <c r="A2245" s="38" t="s">
        <v>921</v>
      </c>
    </row>
    <row r="2246" spans="1:1" x14ac:dyDescent="0.25">
      <c r="A2246" s="38" t="s">
        <v>1241</v>
      </c>
    </row>
    <row r="2247" spans="1:1" x14ac:dyDescent="0.25">
      <c r="A2247" s="38" t="s">
        <v>197</v>
      </c>
    </row>
    <row r="2248" spans="1:1" x14ac:dyDescent="0.25">
      <c r="A2248" s="38" t="s">
        <v>1127</v>
      </c>
    </row>
    <row r="2249" spans="1:1" x14ac:dyDescent="0.25">
      <c r="A2249" s="38" t="s">
        <v>2221</v>
      </c>
    </row>
    <row r="2250" spans="1:1" x14ac:dyDescent="0.25">
      <c r="A2250" s="38" t="s">
        <v>270</v>
      </c>
    </row>
    <row r="2251" spans="1:1" x14ac:dyDescent="0.25">
      <c r="A2251" s="38" t="s">
        <v>3175</v>
      </c>
    </row>
    <row r="2252" spans="1:1" x14ac:dyDescent="0.25">
      <c r="A2252" s="38" t="s">
        <v>542</v>
      </c>
    </row>
    <row r="2253" spans="1:1" x14ac:dyDescent="0.25">
      <c r="A2253" s="38" t="s">
        <v>2956</v>
      </c>
    </row>
    <row r="2254" spans="1:1" x14ac:dyDescent="0.25">
      <c r="A2254" s="38" t="s">
        <v>647</v>
      </c>
    </row>
    <row r="2255" spans="1:1" x14ac:dyDescent="0.25">
      <c r="A2255" s="38" t="s">
        <v>3111</v>
      </c>
    </row>
    <row r="2256" spans="1:1" x14ac:dyDescent="0.25">
      <c r="A2256" s="38" t="s">
        <v>2887</v>
      </c>
    </row>
    <row r="2257" spans="1:1" x14ac:dyDescent="0.25">
      <c r="A2257" s="38" t="s">
        <v>324</v>
      </c>
    </row>
    <row r="2258" spans="1:1" x14ac:dyDescent="0.25">
      <c r="A2258" s="38" t="s">
        <v>1675</v>
      </c>
    </row>
    <row r="2259" spans="1:1" x14ac:dyDescent="0.25">
      <c r="A2259" s="38" t="s">
        <v>250</v>
      </c>
    </row>
    <row r="2260" spans="1:1" ht="31.5" x14ac:dyDescent="0.25">
      <c r="A2260" s="38" t="s">
        <v>3684</v>
      </c>
    </row>
    <row r="2261" spans="1:1" x14ac:dyDescent="0.25">
      <c r="A2261" s="38" t="s">
        <v>179</v>
      </c>
    </row>
    <row r="2262" spans="1:1" x14ac:dyDescent="0.25">
      <c r="A2262" s="38" t="s">
        <v>2186</v>
      </c>
    </row>
    <row r="2263" spans="1:1" x14ac:dyDescent="0.25">
      <c r="A2263" s="38" t="s">
        <v>181</v>
      </c>
    </row>
    <row r="2264" spans="1:1" ht="31.5" x14ac:dyDescent="0.25">
      <c r="A2264" s="38" t="s">
        <v>2040</v>
      </c>
    </row>
    <row r="2265" spans="1:1" x14ac:dyDescent="0.25">
      <c r="A2265" s="38" t="s">
        <v>376</v>
      </c>
    </row>
    <row r="2266" spans="1:1" x14ac:dyDescent="0.25">
      <c r="A2266" s="38" t="s">
        <v>2227</v>
      </c>
    </row>
    <row r="2267" spans="1:1" x14ac:dyDescent="0.25">
      <c r="A2267" s="38" t="s">
        <v>1390</v>
      </c>
    </row>
    <row r="2268" spans="1:1" x14ac:dyDescent="0.25">
      <c r="A2268" s="38" t="s">
        <v>1354</v>
      </c>
    </row>
    <row r="2269" spans="1:1" x14ac:dyDescent="0.25">
      <c r="A2269" s="38" t="s">
        <v>2505</v>
      </c>
    </row>
    <row r="2270" spans="1:1" x14ac:dyDescent="0.25">
      <c r="A2270" s="38" t="s">
        <v>3685</v>
      </c>
    </row>
    <row r="2271" spans="1:1" x14ac:dyDescent="0.25">
      <c r="A2271" s="38" t="s">
        <v>2508</v>
      </c>
    </row>
    <row r="2272" spans="1:1" x14ac:dyDescent="0.25">
      <c r="A2272" s="38" t="s">
        <v>2025</v>
      </c>
    </row>
    <row r="2273" spans="1:1" x14ac:dyDescent="0.25">
      <c r="A2273" s="38" t="s">
        <v>2037</v>
      </c>
    </row>
    <row r="2274" spans="1:1" x14ac:dyDescent="0.25">
      <c r="A2274" s="38" t="s">
        <v>1677</v>
      </c>
    </row>
    <row r="2275" spans="1:1" x14ac:dyDescent="0.25">
      <c r="A2275" s="38" t="s">
        <v>2061</v>
      </c>
    </row>
    <row r="2276" spans="1:1" x14ac:dyDescent="0.25">
      <c r="A2276" s="38" t="s">
        <v>1248</v>
      </c>
    </row>
    <row r="2277" spans="1:1" x14ac:dyDescent="0.25">
      <c r="A2277" s="38" t="s">
        <v>2899</v>
      </c>
    </row>
    <row r="2278" spans="1:1" x14ac:dyDescent="0.25">
      <c r="A2278" s="38" t="s">
        <v>1206</v>
      </c>
    </row>
    <row r="2279" spans="1:1" x14ac:dyDescent="0.25">
      <c r="A2279" s="38" t="s">
        <v>1397</v>
      </c>
    </row>
    <row r="2280" spans="1:1" x14ac:dyDescent="0.25">
      <c r="A2280" s="38" t="s">
        <v>3072</v>
      </c>
    </row>
    <row r="2281" spans="1:1" x14ac:dyDescent="0.25">
      <c r="A2281" s="38" t="s">
        <v>352</v>
      </c>
    </row>
    <row r="2282" spans="1:1" ht="31.5" x14ac:dyDescent="0.25">
      <c r="A2282" s="38" t="s">
        <v>379</v>
      </c>
    </row>
    <row r="2283" spans="1:1" x14ac:dyDescent="0.25">
      <c r="A2283" s="38" t="s">
        <v>749</v>
      </c>
    </row>
    <row r="2284" spans="1:1" x14ac:dyDescent="0.25">
      <c r="A2284" s="38" t="s">
        <v>3318</v>
      </c>
    </row>
    <row r="2285" spans="1:1" x14ac:dyDescent="0.25">
      <c r="A2285" s="38" t="s">
        <v>2307</v>
      </c>
    </row>
    <row r="2286" spans="1:1" x14ac:dyDescent="0.25">
      <c r="A2286" s="38" t="s">
        <v>3686</v>
      </c>
    </row>
    <row r="2287" spans="1:1" x14ac:dyDescent="0.25">
      <c r="A2287" s="38" t="s">
        <v>2256</v>
      </c>
    </row>
    <row r="2288" spans="1:1" x14ac:dyDescent="0.25">
      <c r="A2288" s="38" t="s">
        <v>1881</v>
      </c>
    </row>
    <row r="2289" spans="1:1" x14ac:dyDescent="0.25">
      <c r="A2289" s="38" t="s">
        <v>3687</v>
      </c>
    </row>
    <row r="2290" spans="1:1" x14ac:dyDescent="0.25">
      <c r="A2290" s="38" t="s">
        <v>1640</v>
      </c>
    </row>
    <row r="2291" spans="1:1" x14ac:dyDescent="0.25">
      <c r="A2291" s="38" t="s">
        <v>532</v>
      </c>
    </row>
    <row r="2292" spans="1:1" x14ac:dyDescent="0.25">
      <c r="A2292" s="38" t="s">
        <v>2008</v>
      </c>
    </row>
    <row r="2293" spans="1:1" x14ac:dyDescent="0.25">
      <c r="A2293" s="38" t="s">
        <v>2039</v>
      </c>
    </row>
    <row r="2294" spans="1:1" x14ac:dyDescent="0.25">
      <c r="A2294" s="38" t="s">
        <v>240</v>
      </c>
    </row>
    <row r="2295" spans="1:1" x14ac:dyDescent="0.25">
      <c r="A2295" s="38" t="s">
        <v>733</v>
      </c>
    </row>
    <row r="2296" spans="1:1" x14ac:dyDescent="0.25">
      <c r="A2296" s="38" t="s">
        <v>3688</v>
      </c>
    </row>
    <row r="2297" spans="1:1" x14ac:dyDescent="0.25">
      <c r="A2297" s="38" t="s">
        <v>637</v>
      </c>
    </row>
    <row r="2298" spans="1:1" x14ac:dyDescent="0.25">
      <c r="A2298" s="38" t="s">
        <v>1199</v>
      </c>
    </row>
    <row r="2299" spans="1:1" x14ac:dyDescent="0.25">
      <c r="A2299" s="38" t="s">
        <v>525</v>
      </c>
    </row>
    <row r="2300" spans="1:1" x14ac:dyDescent="0.25">
      <c r="A2300" s="38" t="s">
        <v>3689</v>
      </c>
    </row>
    <row r="2301" spans="1:1" ht="31.5" x14ac:dyDescent="0.25">
      <c r="A2301" s="38" t="s">
        <v>3690</v>
      </c>
    </row>
    <row r="2302" spans="1:1" x14ac:dyDescent="0.25">
      <c r="A2302" s="38" t="s">
        <v>1773</v>
      </c>
    </row>
    <row r="2303" spans="1:1" x14ac:dyDescent="0.25">
      <c r="A2303" s="38" t="s">
        <v>3691</v>
      </c>
    </row>
    <row r="2304" spans="1:1" x14ac:dyDescent="0.25">
      <c r="A2304" s="38" t="s">
        <v>1331</v>
      </c>
    </row>
    <row r="2305" spans="1:1" ht="31.5" x14ac:dyDescent="0.25">
      <c r="A2305" s="38" t="s">
        <v>504</v>
      </c>
    </row>
    <row r="2306" spans="1:1" x14ac:dyDescent="0.25">
      <c r="A2306" s="38" t="s">
        <v>2685</v>
      </c>
    </row>
    <row r="2307" spans="1:1" x14ac:dyDescent="0.25">
      <c r="A2307" s="38" t="s">
        <v>2440</v>
      </c>
    </row>
    <row r="2308" spans="1:1" x14ac:dyDescent="0.25">
      <c r="A2308" s="38" t="s">
        <v>1385</v>
      </c>
    </row>
    <row r="2309" spans="1:1" x14ac:dyDescent="0.25">
      <c r="A2309" s="38" t="s">
        <v>1108</v>
      </c>
    </row>
    <row r="2310" spans="1:1" x14ac:dyDescent="0.25">
      <c r="A2310" s="38" t="s">
        <v>944</v>
      </c>
    </row>
    <row r="2311" spans="1:1" x14ac:dyDescent="0.25">
      <c r="A2311" s="38" t="s">
        <v>154</v>
      </c>
    </row>
    <row r="2312" spans="1:1" x14ac:dyDescent="0.25">
      <c r="A2312" s="38" t="s">
        <v>601</v>
      </c>
    </row>
    <row r="2313" spans="1:1" x14ac:dyDescent="0.25">
      <c r="A2313" s="38" t="s">
        <v>690</v>
      </c>
    </row>
    <row r="2314" spans="1:1" x14ac:dyDescent="0.25">
      <c r="A2314" s="38" t="s">
        <v>1029</v>
      </c>
    </row>
    <row r="2315" spans="1:1" x14ac:dyDescent="0.25">
      <c r="A2315" s="38" t="s">
        <v>1118</v>
      </c>
    </row>
    <row r="2316" spans="1:1" x14ac:dyDescent="0.25">
      <c r="A2316" s="38" t="s">
        <v>839</v>
      </c>
    </row>
    <row r="2317" spans="1:1" x14ac:dyDescent="0.25">
      <c r="A2317" s="38" t="s">
        <v>235</v>
      </c>
    </row>
    <row r="2318" spans="1:1" x14ac:dyDescent="0.25">
      <c r="A2318" s="38" t="s">
        <v>119</v>
      </c>
    </row>
    <row r="2319" spans="1:1" x14ac:dyDescent="0.25">
      <c r="A2319" s="38" t="s">
        <v>1949</v>
      </c>
    </row>
    <row r="2320" spans="1:1" x14ac:dyDescent="0.25">
      <c r="A2320" s="38" t="s">
        <v>380</v>
      </c>
    </row>
    <row r="2321" spans="1:1" x14ac:dyDescent="0.25">
      <c r="A2321" s="38" t="s">
        <v>147</v>
      </c>
    </row>
    <row r="2322" spans="1:1" x14ac:dyDescent="0.25">
      <c r="A2322" s="38" t="s">
        <v>555</v>
      </c>
    </row>
    <row r="2323" spans="1:1" x14ac:dyDescent="0.25">
      <c r="A2323" s="38" t="s">
        <v>1237</v>
      </c>
    </row>
    <row r="2324" spans="1:1" x14ac:dyDescent="0.25">
      <c r="A2324" s="38" t="s">
        <v>1172</v>
      </c>
    </row>
    <row r="2325" spans="1:1" x14ac:dyDescent="0.25">
      <c r="A2325" s="38" t="s">
        <v>1253</v>
      </c>
    </row>
    <row r="2326" spans="1:1" x14ac:dyDescent="0.25">
      <c r="A2326" s="38" t="s">
        <v>145</v>
      </c>
    </row>
    <row r="2327" spans="1:1" x14ac:dyDescent="0.25">
      <c r="A2327" s="38" t="s">
        <v>3692</v>
      </c>
    </row>
    <row r="2328" spans="1:1" x14ac:dyDescent="0.25">
      <c r="A2328" s="38" t="s">
        <v>673</v>
      </c>
    </row>
    <row r="2329" spans="1:1" x14ac:dyDescent="0.25">
      <c r="A2329" s="38" t="s">
        <v>673</v>
      </c>
    </row>
    <row r="2330" spans="1:1" x14ac:dyDescent="0.25">
      <c r="A2330" s="38" t="s">
        <v>1996</v>
      </c>
    </row>
    <row r="2331" spans="1:1" x14ac:dyDescent="0.25">
      <c r="A2331" s="38" t="s">
        <v>2300</v>
      </c>
    </row>
    <row r="2332" spans="1:1" x14ac:dyDescent="0.25">
      <c r="A2332" s="38" t="s">
        <v>1998</v>
      </c>
    </row>
    <row r="2333" spans="1:1" x14ac:dyDescent="0.25">
      <c r="A2333" s="38" t="s">
        <v>2225</v>
      </c>
    </row>
    <row r="2334" spans="1:1" ht="31.5" x14ac:dyDescent="0.25">
      <c r="A2334" s="38" t="s">
        <v>3693</v>
      </c>
    </row>
    <row r="2335" spans="1:1" x14ac:dyDescent="0.25">
      <c r="A2335" s="38" t="s">
        <v>3694</v>
      </c>
    </row>
    <row r="2336" spans="1:1" x14ac:dyDescent="0.25">
      <c r="A2336" s="38" t="s">
        <v>1721</v>
      </c>
    </row>
    <row r="2337" spans="1:1" x14ac:dyDescent="0.25">
      <c r="A2337" s="38" t="s">
        <v>3695</v>
      </c>
    </row>
    <row r="2338" spans="1:1" x14ac:dyDescent="0.25">
      <c r="A2338" s="38" t="s">
        <v>329</v>
      </c>
    </row>
    <row r="2339" spans="1:1" x14ac:dyDescent="0.25">
      <c r="A2339" s="38" t="s">
        <v>1590</v>
      </c>
    </row>
    <row r="2340" spans="1:1" x14ac:dyDescent="0.25">
      <c r="A2340" s="38" t="s">
        <v>1365</v>
      </c>
    </row>
    <row r="2341" spans="1:1" x14ac:dyDescent="0.25">
      <c r="A2341" s="38" t="s">
        <v>3696</v>
      </c>
    </row>
    <row r="2342" spans="1:1" x14ac:dyDescent="0.25">
      <c r="A2342" s="38" t="s">
        <v>1475</v>
      </c>
    </row>
    <row r="2343" spans="1:1" x14ac:dyDescent="0.25">
      <c r="A2343" s="38" t="s">
        <v>674</v>
      </c>
    </row>
    <row r="2344" spans="1:1" x14ac:dyDescent="0.25">
      <c r="A2344" s="38" t="s">
        <v>2145</v>
      </c>
    </row>
    <row r="2345" spans="1:1" x14ac:dyDescent="0.25">
      <c r="A2345" s="38" t="s">
        <v>2524</v>
      </c>
    </row>
    <row r="2346" spans="1:1" x14ac:dyDescent="0.25">
      <c r="A2346" s="38" t="s">
        <v>2403</v>
      </c>
    </row>
    <row r="2347" spans="1:1" x14ac:dyDescent="0.25">
      <c r="A2347" s="38" t="s">
        <v>979</v>
      </c>
    </row>
    <row r="2348" spans="1:1" x14ac:dyDescent="0.25">
      <c r="A2348" s="38" t="s">
        <v>1801</v>
      </c>
    </row>
    <row r="2349" spans="1:1" x14ac:dyDescent="0.25">
      <c r="A2349" s="38" t="s">
        <v>3238</v>
      </c>
    </row>
    <row r="2350" spans="1:1" x14ac:dyDescent="0.25">
      <c r="A2350" s="38" t="s">
        <v>3209</v>
      </c>
    </row>
    <row r="2351" spans="1:1" x14ac:dyDescent="0.25">
      <c r="A2351" s="38" t="s">
        <v>3209</v>
      </c>
    </row>
    <row r="2352" spans="1:1" x14ac:dyDescent="0.25">
      <c r="A2352" s="38" t="s">
        <v>1184</v>
      </c>
    </row>
    <row r="2353" spans="1:1" x14ac:dyDescent="0.25">
      <c r="A2353" s="38" t="s">
        <v>3697</v>
      </c>
    </row>
    <row r="2354" spans="1:1" x14ac:dyDescent="0.25">
      <c r="A2354" s="38" t="s">
        <v>2825</v>
      </c>
    </row>
    <row r="2355" spans="1:1" x14ac:dyDescent="0.25">
      <c r="A2355" s="38" t="s">
        <v>3296</v>
      </c>
    </row>
    <row r="2356" spans="1:1" x14ac:dyDescent="0.25">
      <c r="A2356" s="38" t="s">
        <v>3698</v>
      </c>
    </row>
    <row r="2357" spans="1:1" x14ac:dyDescent="0.25">
      <c r="A2357" s="38" t="s">
        <v>3015</v>
      </c>
    </row>
    <row r="2358" spans="1:1" x14ac:dyDescent="0.25">
      <c r="A2358" s="38" t="s">
        <v>683</v>
      </c>
    </row>
    <row r="2359" spans="1:1" x14ac:dyDescent="0.25">
      <c r="A2359" s="38" t="s">
        <v>3075</v>
      </c>
    </row>
    <row r="2360" spans="1:1" x14ac:dyDescent="0.25">
      <c r="A2360" s="38" t="s">
        <v>3004</v>
      </c>
    </row>
    <row r="2361" spans="1:1" x14ac:dyDescent="0.25">
      <c r="A2361" s="38" t="s">
        <v>2996</v>
      </c>
    </row>
    <row r="2362" spans="1:1" ht="31.5" x14ac:dyDescent="0.25">
      <c r="A2362" s="38" t="s">
        <v>3699</v>
      </c>
    </row>
    <row r="2363" spans="1:1" x14ac:dyDescent="0.25">
      <c r="A2363" s="38" t="s">
        <v>1834</v>
      </c>
    </row>
    <row r="2364" spans="1:1" x14ac:dyDescent="0.25">
      <c r="A2364" s="38" t="s">
        <v>2630</v>
      </c>
    </row>
    <row r="2365" spans="1:1" x14ac:dyDescent="0.25">
      <c r="A2365" s="38" t="s">
        <v>1886</v>
      </c>
    </row>
    <row r="2366" spans="1:1" x14ac:dyDescent="0.25">
      <c r="A2366" s="38" t="s">
        <v>254</v>
      </c>
    </row>
    <row r="2367" spans="1:1" x14ac:dyDescent="0.25">
      <c r="A2367" s="38" t="s">
        <v>3700</v>
      </c>
    </row>
    <row r="2368" spans="1:1" x14ac:dyDescent="0.25">
      <c r="A2368" s="38" t="s">
        <v>2469</v>
      </c>
    </row>
    <row r="2369" spans="1:1" x14ac:dyDescent="0.25">
      <c r="A2369" s="38" t="s">
        <v>1421</v>
      </c>
    </row>
    <row r="2370" spans="1:1" x14ac:dyDescent="0.25">
      <c r="A2370" s="38" t="s">
        <v>1391</v>
      </c>
    </row>
    <row r="2371" spans="1:1" x14ac:dyDescent="0.25">
      <c r="A2371" s="38" t="s">
        <v>2455</v>
      </c>
    </row>
    <row r="2372" spans="1:1" x14ac:dyDescent="0.25">
      <c r="A2372" s="38" t="s">
        <v>184</v>
      </c>
    </row>
    <row r="2373" spans="1:1" x14ac:dyDescent="0.25">
      <c r="A2373" s="38" t="s">
        <v>3701</v>
      </c>
    </row>
    <row r="2374" spans="1:1" x14ac:dyDescent="0.25">
      <c r="A2374" s="38" t="s">
        <v>2833</v>
      </c>
    </row>
    <row r="2375" spans="1:1" x14ac:dyDescent="0.25">
      <c r="A2375" s="38" t="s">
        <v>2988</v>
      </c>
    </row>
    <row r="2376" spans="1:1" x14ac:dyDescent="0.25">
      <c r="A2376" s="38" t="s">
        <v>2827</v>
      </c>
    </row>
    <row r="2377" spans="1:1" x14ac:dyDescent="0.25">
      <c r="A2377" s="38" t="s">
        <v>2557</v>
      </c>
    </row>
    <row r="2378" spans="1:1" x14ac:dyDescent="0.25">
      <c r="A2378" s="38" t="s">
        <v>737</v>
      </c>
    </row>
    <row r="2379" spans="1:1" x14ac:dyDescent="0.25">
      <c r="A2379" s="38" t="s">
        <v>2670</v>
      </c>
    </row>
    <row r="2380" spans="1:1" x14ac:dyDescent="0.25">
      <c r="A2380" s="38" t="s">
        <v>1904</v>
      </c>
    </row>
    <row r="2381" spans="1:1" x14ac:dyDescent="0.25">
      <c r="A2381" s="38" t="s">
        <v>1566</v>
      </c>
    </row>
    <row r="2382" spans="1:1" x14ac:dyDescent="0.25">
      <c r="A2382" s="38" t="s">
        <v>2937</v>
      </c>
    </row>
    <row r="2383" spans="1:1" ht="31.5" x14ac:dyDescent="0.25">
      <c r="A2383" s="38" t="s">
        <v>2602</v>
      </c>
    </row>
    <row r="2384" spans="1:1" x14ac:dyDescent="0.25">
      <c r="A2384" s="38" t="s">
        <v>3348</v>
      </c>
    </row>
    <row r="2385" spans="1:1" ht="31.5" x14ac:dyDescent="0.25">
      <c r="A2385" s="38" t="s">
        <v>3045</v>
      </c>
    </row>
    <row r="2386" spans="1:1" x14ac:dyDescent="0.25">
      <c r="A2386" s="38" t="s">
        <v>1621</v>
      </c>
    </row>
    <row r="2387" spans="1:1" x14ac:dyDescent="0.25">
      <c r="A2387" s="38" t="s">
        <v>3702</v>
      </c>
    </row>
    <row r="2388" spans="1:1" x14ac:dyDescent="0.25">
      <c r="A2388" s="38" t="s">
        <v>843</v>
      </c>
    </row>
    <row r="2389" spans="1:1" ht="31.5" x14ac:dyDescent="0.25">
      <c r="A2389" s="38" t="s">
        <v>2764</v>
      </c>
    </row>
    <row r="2390" spans="1:1" x14ac:dyDescent="0.25">
      <c r="A2390" s="38" t="s">
        <v>1977</v>
      </c>
    </row>
    <row r="2391" spans="1:1" x14ac:dyDescent="0.25">
      <c r="A2391" s="38" t="s">
        <v>1687</v>
      </c>
    </row>
    <row r="2392" spans="1:1" x14ac:dyDescent="0.25">
      <c r="A2392" s="38" t="s">
        <v>2674</v>
      </c>
    </row>
    <row r="2393" spans="1:1" x14ac:dyDescent="0.25">
      <c r="A2393" s="38" t="s">
        <v>634</v>
      </c>
    </row>
    <row r="2394" spans="1:1" x14ac:dyDescent="0.25">
      <c r="A2394" s="38" t="s">
        <v>2681</v>
      </c>
    </row>
    <row r="2395" spans="1:1" x14ac:dyDescent="0.25">
      <c r="A2395" s="38" t="s">
        <v>585</v>
      </c>
    </row>
    <row r="2396" spans="1:1" x14ac:dyDescent="0.25">
      <c r="A2396" s="38" t="s">
        <v>666</v>
      </c>
    </row>
    <row r="2397" spans="1:1" x14ac:dyDescent="0.25">
      <c r="A2397" s="38" t="s">
        <v>676</v>
      </c>
    </row>
    <row r="2398" spans="1:1" x14ac:dyDescent="0.25">
      <c r="A2398" s="38" t="s">
        <v>401</v>
      </c>
    </row>
    <row r="2399" spans="1:1" x14ac:dyDescent="0.25">
      <c r="A2399" s="38" t="s">
        <v>2335</v>
      </c>
    </row>
    <row r="2400" spans="1:1" x14ac:dyDescent="0.25">
      <c r="A2400" s="38" t="s">
        <v>2622</v>
      </c>
    </row>
    <row r="2401" spans="1:1" x14ac:dyDescent="0.25">
      <c r="A2401" s="38" t="s">
        <v>2714</v>
      </c>
    </row>
    <row r="2402" spans="1:1" x14ac:dyDescent="0.25">
      <c r="A2402" s="38" t="s">
        <v>2893</v>
      </c>
    </row>
    <row r="2403" spans="1:1" x14ac:dyDescent="0.25">
      <c r="A2403" s="38" t="s">
        <v>3703</v>
      </c>
    </row>
    <row r="2404" spans="1:1" x14ac:dyDescent="0.25">
      <c r="A2404" s="38" t="s">
        <v>2898</v>
      </c>
    </row>
    <row r="2405" spans="1:1" x14ac:dyDescent="0.25">
      <c r="A2405" s="38" t="s">
        <v>2555</v>
      </c>
    </row>
    <row r="2406" spans="1:1" x14ac:dyDescent="0.25">
      <c r="A2406" s="38" t="s">
        <v>2401</v>
      </c>
    </row>
    <row r="2407" spans="1:1" x14ac:dyDescent="0.25">
      <c r="A2407" s="38" t="s">
        <v>3704</v>
      </c>
    </row>
    <row r="2408" spans="1:1" ht="31.5" x14ac:dyDescent="0.25">
      <c r="A2408" s="38" t="s">
        <v>1784</v>
      </c>
    </row>
    <row r="2409" spans="1:1" x14ac:dyDescent="0.25">
      <c r="A2409" s="38" t="s">
        <v>3350</v>
      </c>
    </row>
    <row r="2410" spans="1:1" x14ac:dyDescent="0.25">
      <c r="A2410" s="38" t="s">
        <v>1105</v>
      </c>
    </row>
    <row r="2411" spans="1:1" x14ac:dyDescent="0.25">
      <c r="A2411" s="38" t="s">
        <v>1412</v>
      </c>
    </row>
    <row r="2412" spans="1:1" x14ac:dyDescent="0.25">
      <c r="A2412" s="38" t="s">
        <v>1303</v>
      </c>
    </row>
    <row r="2413" spans="1:1" x14ac:dyDescent="0.25">
      <c r="A2413" s="38" t="s">
        <v>207</v>
      </c>
    </row>
    <row r="2414" spans="1:1" x14ac:dyDescent="0.25">
      <c r="A2414" s="38" t="s">
        <v>930</v>
      </c>
    </row>
    <row r="2415" spans="1:1" x14ac:dyDescent="0.25">
      <c r="A2415" s="38" t="s">
        <v>286</v>
      </c>
    </row>
    <row r="2416" spans="1:1" x14ac:dyDescent="0.25">
      <c r="A2416" s="38" t="s">
        <v>2184</v>
      </c>
    </row>
    <row r="2417" spans="1:1" x14ac:dyDescent="0.25">
      <c r="A2417" s="38" t="s">
        <v>403</v>
      </c>
    </row>
    <row r="2418" spans="1:1" x14ac:dyDescent="0.25">
      <c r="A2418" s="38" t="s">
        <v>133</v>
      </c>
    </row>
    <row r="2419" spans="1:1" x14ac:dyDescent="0.25">
      <c r="A2419" s="38" t="s">
        <v>503</v>
      </c>
    </row>
    <row r="2420" spans="1:1" x14ac:dyDescent="0.25">
      <c r="A2420" s="38" t="s">
        <v>469</v>
      </c>
    </row>
    <row r="2421" spans="1:1" x14ac:dyDescent="0.25">
      <c r="A2421" s="38" t="s">
        <v>2511</v>
      </c>
    </row>
    <row r="2422" spans="1:1" x14ac:dyDescent="0.25">
      <c r="A2422" s="38" t="s">
        <v>3705</v>
      </c>
    </row>
    <row r="2423" spans="1:1" x14ac:dyDescent="0.25">
      <c r="A2423" s="38" t="s">
        <v>1526</v>
      </c>
    </row>
    <row r="2424" spans="1:1" x14ac:dyDescent="0.25">
      <c r="A2424" s="38" t="s">
        <v>1492</v>
      </c>
    </row>
    <row r="2425" spans="1:1" x14ac:dyDescent="0.25">
      <c r="A2425" s="38" t="s">
        <v>3706</v>
      </c>
    </row>
    <row r="2426" spans="1:1" x14ac:dyDescent="0.25">
      <c r="A2426" s="38" t="s">
        <v>2073</v>
      </c>
    </row>
    <row r="2427" spans="1:1" x14ac:dyDescent="0.25">
      <c r="A2427" s="38" t="s">
        <v>1693</v>
      </c>
    </row>
    <row r="2428" spans="1:1" x14ac:dyDescent="0.25">
      <c r="A2428" s="38" t="s">
        <v>1864</v>
      </c>
    </row>
    <row r="2429" spans="1:1" x14ac:dyDescent="0.25">
      <c r="A2429" s="38" t="s">
        <v>514</v>
      </c>
    </row>
    <row r="2430" spans="1:1" x14ac:dyDescent="0.25">
      <c r="A2430" s="38" t="s">
        <v>2481</v>
      </c>
    </row>
    <row r="2431" spans="1:1" x14ac:dyDescent="0.25">
      <c r="A2431" s="38" t="s">
        <v>1574</v>
      </c>
    </row>
    <row r="2432" spans="1:1" x14ac:dyDescent="0.25">
      <c r="A2432" s="38" t="s">
        <v>3314</v>
      </c>
    </row>
    <row r="2433" spans="1:1" x14ac:dyDescent="0.25">
      <c r="A2433" s="38" t="s">
        <v>625</v>
      </c>
    </row>
    <row r="2434" spans="1:1" x14ac:dyDescent="0.25">
      <c r="A2434" s="38" t="s">
        <v>338</v>
      </c>
    </row>
    <row r="2435" spans="1:1" x14ac:dyDescent="0.25">
      <c r="A2435" s="38" t="s">
        <v>1872</v>
      </c>
    </row>
    <row r="2436" spans="1:1" x14ac:dyDescent="0.25">
      <c r="A2436" s="38" t="s">
        <v>1795</v>
      </c>
    </row>
    <row r="2437" spans="1:1" x14ac:dyDescent="0.25">
      <c r="A2437" s="38" t="s">
        <v>2757</v>
      </c>
    </row>
    <row r="2438" spans="1:1" x14ac:dyDescent="0.25">
      <c r="A2438" s="38" t="s">
        <v>828</v>
      </c>
    </row>
    <row r="2439" spans="1:1" x14ac:dyDescent="0.25">
      <c r="A2439" s="38" t="s">
        <v>1908</v>
      </c>
    </row>
    <row r="2440" spans="1:1" x14ac:dyDescent="0.25">
      <c r="A2440" s="38" t="s">
        <v>1741</v>
      </c>
    </row>
    <row r="2441" spans="1:1" x14ac:dyDescent="0.25">
      <c r="A2441" s="38" t="s">
        <v>2110</v>
      </c>
    </row>
    <row r="2442" spans="1:1" ht="31.5" x14ac:dyDescent="0.25">
      <c r="A2442" s="38" t="s">
        <v>3037</v>
      </c>
    </row>
    <row r="2443" spans="1:1" ht="31.5" x14ac:dyDescent="0.25">
      <c r="A2443" s="38" t="s">
        <v>2586</v>
      </c>
    </row>
    <row r="2444" spans="1:1" x14ac:dyDescent="0.25">
      <c r="A2444" s="38" t="s">
        <v>3141</v>
      </c>
    </row>
    <row r="2445" spans="1:1" x14ac:dyDescent="0.25">
      <c r="A2445" s="38" t="s">
        <v>3074</v>
      </c>
    </row>
    <row r="2446" spans="1:1" x14ac:dyDescent="0.25">
      <c r="A2446" s="38" t="s">
        <v>1140</v>
      </c>
    </row>
    <row r="2447" spans="1:1" x14ac:dyDescent="0.25">
      <c r="A2447" s="38" t="s">
        <v>1961</v>
      </c>
    </row>
    <row r="2448" spans="1:1" x14ac:dyDescent="0.25">
      <c r="A2448" s="38" t="s">
        <v>2506</v>
      </c>
    </row>
    <row r="2449" spans="1:1" x14ac:dyDescent="0.25">
      <c r="A2449" s="38" t="s">
        <v>2980</v>
      </c>
    </row>
    <row r="2450" spans="1:1" x14ac:dyDescent="0.25">
      <c r="A2450" s="38" t="s">
        <v>3132</v>
      </c>
    </row>
    <row r="2451" spans="1:1" x14ac:dyDescent="0.25">
      <c r="A2451" s="38" t="s">
        <v>1829</v>
      </c>
    </row>
    <row r="2452" spans="1:1" x14ac:dyDescent="0.25">
      <c r="A2452" s="38" t="s">
        <v>2218</v>
      </c>
    </row>
    <row r="2453" spans="1:1" x14ac:dyDescent="0.25">
      <c r="A2453" s="38" t="s">
        <v>102</v>
      </c>
    </row>
    <row r="2454" spans="1:1" x14ac:dyDescent="0.25">
      <c r="A2454" s="38" t="s">
        <v>410</v>
      </c>
    </row>
    <row r="2455" spans="1:1" x14ac:dyDescent="0.25">
      <c r="A2455" s="38" t="s">
        <v>318</v>
      </c>
    </row>
    <row r="2456" spans="1:1" x14ac:dyDescent="0.25">
      <c r="A2456" s="38" t="s">
        <v>584</v>
      </c>
    </row>
    <row r="2457" spans="1:1" x14ac:dyDescent="0.25">
      <c r="A2457" s="38" t="s">
        <v>2368</v>
      </c>
    </row>
    <row r="2458" spans="1:1" x14ac:dyDescent="0.25">
      <c r="A2458" s="38" t="s">
        <v>61</v>
      </c>
    </row>
    <row r="2459" spans="1:1" x14ac:dyDescent="0.25">
      <c r="A2459" s="38" t="s">
        <v>3707</v>
      </c>
    </row>
    <row r="2460" spans="1:1" x14ac:dyDescent="0.25">
      <c r="A2460" s="38" t="s">
        <v>2165</v>
      </c>
    </row>
    <row r="2461" spans="1:1" x14ac:dyDescent="0.25">
      <c r="A2461" s="38" t="s">
        <v>3708</v>
      </c>
    </row>
    <row r="2462" spans="1:1" x14ac:dyDescent="0.25">
      <c r="A2462" s="38" t="s">
        <v>814</v>
      </c>
    </row>
    <row r="2463" spans="1:1" ht="31.5" x14ac:dyDescent="0.25">
      <c r="A2463" s="38" t="s">
        <v>1123</v>
      </c>
    </row>
    <row r="2464" spans="1:1" x14ac:dyDescent="0.25">
      <c r="A2464" s="38" t="s">
        <v>3709</v>
      </c>
    </row>
    <row r="2465" spans="1:1" x14ac:dyDescent="0.25">
      <c r="A2465" s="38" t="s">
        <v>2174</v>
      </c>
    </row>
    <row r="2466" spans="1:1" x14ac:dyDescent="0.25">
      <c r="A2466" s="38" t="s">
        <v>1490</v>
      </c>
    </row>
    <row r="2467" spans="1:1" x14ac:dyDescent="0.25">
      <c r="A2467" s="38" t="s">
        <v>3710</v>
      </c>
    </row>
    <row r="2468" spans="1:1" x14ac:dyDescent="0.25">
      <c r="A2468" s="38" t="s">
        <v>67</v>
      </c>
    </row>
    <row r="2469" spans="1:1" x14ac:dyDescent="0.25">
      <c r="A2469" s="38" t="s">
        <v>1472</v>
      </c>
    </row>
    <row r="2470" spans="1:1" x14ac:dyDescent="0.25">
      <c r="A2470" s="38" t="s">
        <v>858</v>
      </c>
    </row>
    <row r="2471" spans="1:1" x14ac:dyDescent="0.25">
      <c r="A2471" s="38" t="s">
        <v>1522</v>
      </c>
    </row>
    <row r="2472" spans="1:1" x14ac:dyDescent="0.25">
      <c r="A2472" s="38" t="s">
        <v>3711</v>
      </c>
    </row>
    <row r="2473" spans="1:1" x14ac:dyDescent="0.25">
      <c r="A2473" s="38" t="s">
        <v>1786</v>
      </c>
    </row>
    <row r="2474" spans="1:1" ht="31.5" x14ac:dyDescent="0.25">
      <c r="A2474" s="38" t="s">
        <v>846</v>
      </c>
    </row>
    <row r="2475" spans="1:1" x14ac:dyDescent="0.25">
      <c r="A2475" s="38" t="s">
        <v>1629</v>
      </c>
    </row>
    <row r="2476" spans="1:1" x14ac:dyDescent="0.25">
      <c r="A2476" s="38" t="s">
        <v>2085</v>
      </c>
    </row>
    <row r="2477" spans="1:1" x14ac:dyDescent="0.25">
      <c r="A2477" s="38" t="s">
        <v>1875</v>
      </c>
    </row>
    <row r="2478" spans="1:1" x14ac:dyDescent="0.25">
      <c r="A2478" s="38" t="s">
        <v>1593</v>
      </c>
    </row>
    <row r="2479" spans="1:1" x14ac:dyDescent="0.25">
      <c r="A2479" s="38" t="s">
        <v>481</v>
      </c>
    </row>
    <row r="2480" spans="1:1" x14ac:dyDescent="0.25">
      <c r="A2480" s="38" t="s">
        <v>76</v>
      </c>
    </row>
    <row r="2481" spans="1:1" x14ac:dyDescent="0.25">
      <c r="A2481" s="38" t="s">
        <v>3712</v>
      </c>
    </row>
    <row r="2482" spans="1:1" x14ac:dyDescent="0.25">
      <c r="A2482" s="38" t="s">
        <v>2748</v>
      </c>
    </row>
    <row r="2483" spans="1:1" x14ac:dyDescent="0.25">
      <c r="A2483" s="38" t="s">
        <v>527</v>
      </c>
    </row>
    <row r="2484" spans="1:1" x14ac:dyDescent="0.25">
      <c r="A2484" s="38" t="s">
        <v>191</v>
      </c>
    </row>
    <row r="2485" spans="1:1" x14ac:dyDescent="0.25">
      <c r="A2485" s="38" t="s">
        <v>2420</v>
      </c>
    </row>
    <row r="2486" spans="1:1" x14ac:dyDescent="0.25">
      <c r="A2486" s="38" t="s">
        <v>1482</v>
      </c>
    </row>
    <row r="2487" spans="1:1" x14ac:dyDescent="0.25">
      <c r="A2487" s="38" t="s">
        <v>704</v>
      </c>
    </row>
    <row r="2488" spans="1:1" ht="31.5" x14ac:dyDescent="0.25">
      <c r="A2488" s="38" t="s">
        <v>2847</v>
      </c>
    </row>
    <row r="2489" spans="1:1" x14ac:dyDescent="0.25">
      <c r="A2489" s="38" t="s">
        <v>779</v>
      </c>
    </row>
    <row r="2490" spans="1:1" x14ac:dyDescent="0.25">
      <c r="A2490" s="38" t="s">
        <v>3713</v>
      </c>
    </row>
    <row r="2491" spans="1:1" x14ac:dyDescent="0.25">
      <c r="A2491" s="38" t="s">
        <v>2445</v>
      </c>
    </row>
    <row r="2492" spans="1:1" x14ac:dyDescent="0.25">
      <c r="A2492" s="38" t="s">
        <v>1744</v>
      </c>
    </row>
    <row r="2493" spans="1:1" x14ac:dyDescent="0.25">
      <c r="A2493" s="38" t="s">
        <v>1585</v>
      </c>
    </row>
    <row r="2494" spans="1:1" x14ac:dyDescent="0.25">
      <c r="A2494" s="38" t="s">
        <v>2196</v>
      </c>
    </row>
    <row r="2495" spans="1:1" x14ac:dyDescent="0.25">
      <c r="A2495" s="38" t="s">
        <v>2355</v>
      </c>
    </row>
    <row r="2496" spans="1:1" x14ac:dyDescent="0.25">
      <c r="A2496" s="38" t="s">
        <v>1863</v>
      </c>
    </row>
    <row r="2497" spans="1:1" x14ac:dyDescent="0.25">
      <c r="A2497" s="38" t="s">
        <v>1232</v>
      </c>
    </row>
    <row r="2498" spans="1:1" x14ac:dyDescent="0.25">
      <c r="A2498" s="38" t="s">
        <v>3714</v>
      </c>
    </row>
    <row r="2499" spans="1:1" x14ac:dyDescent="0.25">
      <c r="A2499" s="38" t="s">
        <v>2409</v>
      </c>
    </row>
    <row r="2500" spans="1:1" x14ac:dyDescent="0.25">
      <c r="A2500" s="38" t="s">
        <v>968</v>
      </c>
    </row>
    <row r="2501" spans="1:1" x14ac:dyDescent="0.25">
      <c r="A2501" s="38" t="s">
        <v>3715</v>
      </c>
    </row>
    <row r="2502" spans="1:1" x14ac:dyDescent="0.25">
      <c r="A2502" s="38" t="s">
        <v>3716</v>
      </c>
    </row>
    <row r="2503" spans="1:1" x14ac:dyDescent="0.25">
      <c r="A2503" s="38" t="s">
        <v>2273</v>
      </c>
    </row>
    <row r="2504" spans="1:1" x14ac:dyDescent="0.25">
      <c r="A2504" s="38" t="s">
        <v>681</v>
      </c>
    </row>
    <row r="2505" spans="1:1" x14ac:dyDescent="0.25">
      <c r="A2505" s="38" t="s">
        <v>2726</v>
      </c>
    </row>
    <row r="2506" spans="1:1" x14ac:dyDescent="0.25">
      <c r="A2506" s="38" t="s">
        <v>1898</v>
      </c>
    </row>
    <row r="2507" spans="1:1" x14ac:dyDescent="0.25">
      <c r="A2507" s="38" t="s">
        <v>1859</v>
      </c>
    </row>
    <row r="2508" spans="1:1" x14ac:dyDescent="0.25">
      <c r="A2508" s="38" t="s">
        <v>3717</v>
      </c>
    </row>
    <row r="2509" spans="1:1" x14ac:dyDescent="0.25">
      <c r="A2509" s="38" t="s">
        <v>2920</v>
      </c>
    </row>
    <row r="2510" spans="1:1" x14ac:dyDescent="0.25">
      <c r="A2510" s="38" t="s">
        <v>3017</v>
      </c>
    </row>
    <row r="2511" spans="1:1" ht="31.5" x14ac:dyDescent="0.25">
      <c r="A2511" s="38" t="s">
        <v>3344</v>
      </c>
    </row>
    <row r="2512" spans="1:1" x14ac:dyDescent="0.25">
      <c r="A2512" s="38" t="s">
        <v>3718</v>
      </c>
    </row>
    <row r="2513" spans="1:1" x14ac:dyDescent="0.25">
      <c r="A2513" s="38" t="s">
        <v>3143</v>
      </c>
    </row>
    <row r="2514" spans="1:1" x14ac:dyDescent="0.25">
      <c r="A2514" s="38" t="s">
        <v>3043</v>
      </c>
    </row>
    <row r="2515" spans="1:1" x14ac:dyDescent="0.25">
      <c r="A2515" s="38" t="s">
        <v>2499</v>
      </c>
    </row>
    <row r="2516" spans="1:1" x14ac:dyDescent="0.25">
      <c r="A2516" s="38" t="s">
        <v>840</v>
      </c>
    </row>
    <row r="2517" spans="1:1" x14ac:dyDescent="0.25">
      <c r="A2517" s="38" t="s">
        <v>494</v>
      </c>
    </row>
    <row r="2518" spans="1:1" x14ac:dyDescent="0.25">
      <c r="A2518" s="38" t="s">
        <v>494</v>
      </c>
    </row>
    <row r="2519" spans="1:1" x14ac:dyDescent="0.25">
      <c r="A2519" s="38" t="s">
        <v>1968</v>
      </c>
    </row>
    <row r="2520" spans="1:1" x14ac:dyDescent="0.25">
      <c r="A2520" s="38" t="s">
        <v>997</v>
      </c>
    </row>
    <row r="2521" spans="1:1" x14ac:dyDescent="0.25">
      <c r="A2521" s="38" t="s">
        <v>2053</v>
      </c>
    </row>
    <row r="2522" spans="1:1" x14ac:dyDescent="0.25">
      <c r="A2522" s="38" t="s">
        <v>414</v>
      </c>
    </row>
    <row r="2523" spans="1:1" x14ac:dyDescent="0.25">
      <c r="A2523" s="38" t="s">
        <v>524</v>
      </c>
    </row>
    <row r="2524" spans="1:1" x14ac:dyDescent="0.25">
      <c r="A2524" s="38" t="s">
        <v>2199</v>
      </c>
    </row>
    <row r="2525" spans="1:1" x14ac:dyDescent="0.25">
      <c r="A2525" s="38" t="s">
        <v>579</v>
      </c>
    </row>
    <row r="2526" spans="1:1" x14ac:dyDescent="0.25">
      <c r="A2526" s="38" t="s">
        <v>776</v>
      </c>
    </row>
    <row r="2527" spans="1:1" x14ac:dyDescent="0.25">
      <c r="A2527" s="38" t="s">
        <v>2121</v>
      </c>
    </row>
    <row r="2528" spans="1:1" x14ac:dyDescent="0.25">
      <c r="A2528" s="38" t="s">
        <v>1235</v>
      </c>
    </row>
    <row r="2529" spans="1:1" x14ac:dyDescent="0.25">
      <c r="A2529" s="38" t="s">
        <v>2287</v>
      </c>
    </row>
    <row r="2530" spans="1:1" x14ac:dyDescent="0.25">
      <c r="A2530" s="38" t="s">
        <v>223</v>
      </c>
    </row>
    <row r="2531" spans="1:1" x14ac:dyDescent="0.25">
      <c r="A2531" s="38" t="s">
        <v>1059</v>
      </c>
    </row>
    <row r="2532" spans="1:1" x14ac:dyDescent="0.25">
      <c r="A2532" s="38" t="s">
        <v>672</v>
      </c>
    </row>
    <row r="2533" spans="1:1" x14ac:dyDescent="0.25">
      <c r="A2533" s="38" t="s">
        <v>1313</v>
      </c>
    </row>
    <row r="2534" spans="1:1" x14ac:dyDescent="0.25">
      <c r="A2534" s="38" t="s">
        <v>3719</v>
      </c>
    </row>
    <row r="2535" spans="1:1" x14ac:dyDescent="0.25">
      <c r="A2535" s="38" t="s">
        <v>2532</v>
      </c>
    </row>
    <row r="2536" spans="1:1" x14ac:dyDescent="0.25">
      <c r="A2536" s="38" t="s">
        <v>1596</v>
      </c>
    </row>
    <row r="2537" spans="1:1" x14ac:dyDescent="0.25">
      <c r="A2537" s="38" t="s">
        <v>3720</v>
      </c>
    </row>
    <row r="2538" spans="1:1" x14ac:dyDescent="0.25">
      <c r="A2538" s="38" t="s">
        <v>2417</v>
      </c>
    </row>
    <row r="2539" spans="1:1" x14ac:dyDescent="0.25">
      <c r="A2539" s="38" t="s">
        <v>3721</v>
      </c>
    </row>
    <row r="2540" spans="1:1" x14ac:dyDescent="0.25">
      <c r="A2540" s="38" t="s">
        <v>1310</v>
      </c>
    </row>
    <row r="2541" spans="1:1" x14ac:dyDescent="0.25">
      <c r="A2541" s="38" t="s">
        <v>1746</v>
      </c>
    </row>
    <row r="2542" spans="1:1" x14ac:dyDescent="0.25">
      <c r="A2542" s="38" t="s">
        <v>1730</v>
      </c>
    </row>
    <row r="2543" spans="1:1" x14ac:dyDescent="0.25">
      <c r="A2543" s="38" t="s">
        <v>768</v>
      </c>
    </row>
    <row r="2544" spans="1:1" x14ac:dyDescent="0.25">
      <c r="A2544" s="38" t="s">
        <v>920</v>
      </c>
    </row>
    <row r="2545" spans="1:1" x14ac:dyDescent="0.25">
      <c r="A2545" s="38" t="s">
        <v>3722</v>
      </c>
    </row>
    <row r="2546" spans="1:1" x14ac:dyDescent="0.25">
      <c r="A2546" s="38" t="s">
        <v>3090</v>
      </c>
    </row>
    <row r="2547" spans="1:1" x14ac:dyDescent="0.25">
      <c r="A2547" s="38" t="s">
        <v>3331</v>
      </c>
    </row>
    <row r="2548" spans="1:1" x14ac:dyDescent="0.25">
      <c r="A2548" s="38" t="s">
        <v>3723</v>
      </c>
    </row>
    <row r="2549" spans="1:1" x14ac:dyDescent="0.25">
      <c r="A2549" s="38" t="s">
        <v>3724</v>
      </c>
    </row>
    <row r="2550" spans="1:1" x14ac:dyDescent="0.25">
      <c r="A2550" s="38" t="s">
        <v>350</v>
      </c>
    </row>
    <row r="2551" spans="1:1" x14ac:dyDescent="0.25">
      <c r="A2551" s="38" t="s">
        <v>3099</v>
      </c>
    </row>
    <row r="2552" spans="1:1" x14ac:dyDescent="0.25">
      <c r="A2552" s="38" t="s">
        <v>387</v>
      </c>
    </row>
    <row r="2553" spans="1:1" x14ac:dyDescent="0.25">
      <c r="A2553" s="38" t="s">
        <v>2054</v>
      </c>
    </row>
    <row r="2554" spans="1:1" x14ac:dyDescent="0.25">
      <c r="A2554" s="38" t="s">
        <v>1018</v>
      </c>
    </row>
    <row r="2555" spans="1:1" x14ac:dyDescent="0.25">
      <c r="A2555" s="38" t="s">
        <v>628</v>
      </c>
    </row>
    <row r="2556" spans="1:1" x14ac:dyDescent="0.25">
      <c r="A2556" s="38" t="s">
        <v>505</v>
      </c>
    </row>
    <row r="2557" spans="1:1" x14ac:dyDescent="0.25">
      <c r="A2557" s="38" t="s">
        <v>644</v>
      </c>
    </row>
    <row r="2558" spans="1:1" x14ac:dyDescent="0.25">
      <c r="A2558" s="38" t="s">
        <v>808</v>
      </c>
    </row>
    <row r="2559" spans="1:1" x14ac:dyDescent="0.25">
      <c r="A2559" s="38" t="s">
        <v>808</v>
      </c>
    </row>
    <row r="2560" spans="1:1" x14ac:dyDescent="0.25">
      <c r="A2560" s="38" t="s">
        <v>3725</v>
      </c>
    </row>
    <row r="2561" spans="1:1" ht="31.5" x14ac:dyDescent="0.25">
      <c r="A2561" s="38" t="s">
        <v>1889</v>
      </c>
    </row>
    <row r="2562" spans="1:1" x14ac:dyDescent="0.25">
      <c r="A2562" s="38" t="s">
        <v>2398</v>
      </c>
    </row>
    <row r="2563" spans="1:1" x14ac:dyDescent="0.25">
      <c r="A2563" s="38" t="s">
        <v>2858</v>
      </c>
    </row>
    <row r="2564" spans="1:1" x14ac:dyDescent="0.25">
      <c r="A2564" s="38" t="s">
        <v>456</v>
      </c>
    </row>
    <row r="2565" spans="1:1" x14ac:dyDescent="0.25">
      <c r="A2565" s="38" t="s">
        <v>2451</v>
      </c>
    </row>
    <row r="2566" spans="1:1" x14ac:dyDescent="0.25">
      <c r="A2566" s="38" t="s">
        <v>1252</v>
      </c>
    </row>
    <row r="2567" spans="1:1" x14ac:dyDescent="0.25">
      <c r="A2567" s="38" t="s">
        <v>3726</v>
      </c>
    </row>
    <row r="2568" spans="1:1" x14ac:dyDescent="0.25">
      <c r="A2568" s="38" t="s">
        <v>1648</v>
      </c>
    </row>
    <row r="2569" spans="1:1" x14ac:dyDescent="0.25">
      <c r="A2569" s="38" t="s">
        <v>1371</v>
      </c>
    </row>
    <row r="2570" spans="1:1" x14ac:dyDescent="0.25">
      <c r="A2570" s="38" t="s">
        <v>928</v>
      </c>
    </row>
    <row r="2571" spans="1:1" x14ac:dyDescent="0.25">
      <c r="A2571" s="38" t="s">
        <v>2364</v>
      </c>
    </row>
    <row r="2572" spans="1:1" x14ac:dyDescent="0.25">
      <c r="A2572" s="38" t="s">
        <v>2854</v>
      </c>
    </row>
    <row r="2573" spans="1:1" x14ac:dyDescent="0.25">
      <c r="A2573" s="38" t="s">
        <v>1583</v>
      </c>
    </row>
    <row r="2574" spans="1:1" x14ac:dyDescent="0.25">
      <c r="A2574" s="38" t="s">
        <v>2694</v>
      </c>
    </row>
    <row r="2575" spans="1:1" x14ac:dyDescent="0.25">
      <c r="A2575" s="38" t="s">
        <v>3030</v>
      </c>
    </row>
    <row r="2576" spans="1:1" x14ac:dyDescent="0.25">
      <c r="A2576" s="38" t="s">
        <v>934</v>
      </c>
    </row>
    <row r="2577" spans="1:1" x14ac:dyDescent="0.25">
      <c r="A2577" s="38" t="s">
        <v>1230</v>
      </c>
    </row>
    <row r="2578" spans="1:1" x14ac:dyDescent="0.25">
      <c r="A2578" s="38" t="s">
        <v>2647</v>
      </c>
    </row>
    <row r="2579" spans="1:1" x14ac:dyDescent="0.25">
      <c r="A2579" s="38" t="s">
        <v>105</v>
      </c>
    </row>
    <row r="2580" spans="1:1" x14ac:dyDescent="0.25">
      <c r="A2580" s="38" t="s">
        <v>1658</v>
      </c>
    </row>
    <row r="2581" spans="1:1" x14ac:dyDescent="0.25">
      <c r="A2581" s="38" t="s">
        <v>80</v>
      </c>
    </row>
    <row r="2582" spans="1:1" x14ac:dyDescent="0.25">
      <c r="A2582" s="38" t="s">
        <v>2970</v>
      </c>
    </row>
    <row r="2583" spans="1:1" x14ac:dyDescent="0.25">
      <c r="A2583" s="38" t="s">
        <v>2955</v>
      </c>
    </row>
    <row r="2584" spans="1:1" x14ac:dyDescent="0.25">
      <c r="A2584" s="38" t="s">
        <v>3727</v>
      </c>
    </row>
    <row r="2585" spans="1:1" x14ac:dyDescent="0.25">
      <c r="A2585" s="38" t="s">
        <v>357</v>
      </c>
    </row>
    <row r="2586" spans="1:1" ht="31.5" x14ac:dyDescent="0.25">
      <c r="A2586" s="38" t="s">
        <v>3728</v>
      </c>
    </row>
    <row r="2587" spans="1:1" ht="31.5" x14ac:dyDescent="0.25">
      <c r="A2587" s="38" t="s">
        <v>3729</v>
      </c>
    </row>
    <row r="2588" spans="1:1" x14ac:dyDescent="0.25">
      <c r="A2588" s="38" t="s">
        <v>971</v>
      </c>
    </row>
    <row r="2589" spans="1:1" x14ac:dyDescent="0.25">
      <c r="A2589" s="38" t="s">
        <v>1205</v>
      </c>
    </row>
    <row r="2590" spans="1:1" x14ac:dyDescent="0.25">
      <c r="A2590" s="38" t="s">
        <v>1265</v>
      </c>
    </row>
    <row r="2591" spans="1:1" x14ac:dyDescent="0.25">
      <c r="A2591" s="38" t="s">
        <v>1535</v>
      </c>
    </row>
    <row r="2592" spans="1:1" x14ac:dyDescent="0.25">
      <c r="A2592" s="38" t="s">
        <v>2792</v>
      </c>
    </row>
    <row r="2593" spans="1:1" x14ac:dyDescent="0.25">
      <c r="A2593" s="38" t="s">
        <v>3730</v>
      </c>
    </row>
    <row r="2594" spans="1:1" x14ac:dyDescent="0.25">
      <c r="A2594" s="38" t="s">
        <v>322</v>
      </c>
    </row>
    <row r="2595" spans="1:1" x14ac:dyDescent="0.25">
      <c r="A2595" s="38" t="s">
        <v>3731</v>
      </c>
    </row>
    <row r="2596" spans="1:1" ht="31.5" x14ac:dyDescent="0.25">
      <c r="A2596" s="38" t="s">
        <v>679</v>
      </c>
    </row>
    <row r="2597" spans="1:1" x14ac:dyDescent="0.25">
      <c r="A2597" s="38" t="s">
        <v>3732</v>
      </c>
    </row>
    <row r="2598" spans="1:1" x14ac:dyDescent="0.25">
      <c r="A2598" s="38" t="s">
        <v>537</v>
      </c>
    </row>
    <row r="2599" spans="1:1" x14ac:dyDescent="0.25">
      <c r="A2599" s="38" t="s">
        <v>2667</v>
      </c>
    </row>
    <row r="2600" spans="1:1" x14ac:dyDescent="0.25">
      <c r="A2600" s="38" t="s">
        <v>1001</v>
      </c>
    </row>
    <row r="2601" spans="1:1" x14ac:dyDescent="0.25">
      <c r="A2601" s="38" t="s">
        <v>1519</v>
      </c>
    </row>
    <row r="2602" spans="1:1" x14ac:dyDescent="0.25">
      <c r="A2602" s="38" t="s">
        <v>2796</v>
      </c>
    </row>
    <row r="2603" spans="1:1" ht="31.5" x14ac:dyDescent="0.25">
      <c r="A2603" s="38" t="s">
        <v>1869</v>
      </c>
    </row>
    <row r="2604" spans="1:1" x14ac:dyDescent="0.25">
      <c r="A2604" s="38" t="s">
        <v>1696</v>
      </c>
    </row>
    <row r="2605" spans="1:1" x14ac:dyDescent="0.25">
      <c r="A2605" s="38" t="s">
        <v>2020</v>
      </c>
    </row>
    <row r="2606" spans="1:1" x14ac:dyDescent="0.25">
      <c r="A2606" s="38" t="s">
        <v>1984</v>
      </c>
    </row>
    <row r="2607" spans="1:1" x14ac:dyDescent="0.25">
      <c r="A2607" s="38" t="s">
        <v>1260</v>
      </c>
    </row>
    <row r="2608" spans="1:1" x14ac:dyDescent="0.25">
      <c r="A2608" s="38" t="s">
        <v>2652</v>
      </c>
    </row>
    <row r="2609" spans="1:1" x14ac:dyDescent="0.25">
      <c r="A2609" s="38" t="s">
        <v>592</v>
      </c>
    </row>
    <row r="2610" spans="1:1" x14ac:dyDescent="0.25">
      <c r="A2610" s="38" t="s">
        <v>635</v>
      </c>
    </row>
    <row r="2611" spans="1:1" x14ac:dyDescent="0.25">
      <c r="A2611" s="38" t="s">
        <v>149</v>
      </c>
    </row>
    <row r="2612" spans="1:1" x14ac:dyDescent="0.25">
      <c r="A2612" s="38" t="s">
        <v>247</v>
      </c>
    </row>
    <row r="2613" spans="1:1" x14ac:dyDescent="0.25">
      <c r="A2613" s="38" t="s">
        <v>832</v>
      </c>
    </row>
    <row r="2614" spans="1:1" x14ac:dyDescent="0.25">
      <c r="A2614" s="38" t="s">
        <v>1416</v>
      </c>
    </row>
    <row r="2615" spans="1:1" x14ac:dyDescent="0.25">
      <c r="A2615" s="38" t="s">
        <v>373</v>
      </c>
    </row>
    <row r="2616" spans="1:1" x14ac:dyDescent="0.25">
      <c r="A2616" s="38" t="s">
        <v>2219</v>
      </c>
    </row>
    <row r="2617" spans="1:1" x14ac:dyDescent="0.25">
      <c r="A2617" s="38" t="s">
        <v>747</v>
      </c>
    </row>
    <row r="2618" spans="1:1" x14ac:dyDescent="0.25">
      <c r="A2618" s="38" t="s">
        <v>847</v>
      </c>
    </row>
    <row r="2619" spans="1:1" x14ac:dyDescent="0.25">
      <c r="A2619" s="38" t="s">
        <v>3151</v>
      </c>
    </row>
    <row r="2620" spans="1:1" x14ac:dyDescent="0.25">
      <c r="A2620" s="38" t="s">
        <v>639</v>
      </c>
    </row>
    <row r="2621" spans="1:1" x14ac:dyDescent="0.25">
      <c r="A2621" s="38" t="s">
        <v>3299</v>
      </c>
    </row>
    <row r="2622" spans="1:1" x14ac:dyDescent="0.25">
      <c r="A2622" s="38" t="s">
        <v>3733</v>
      </c>
    </row>
    <row r="2623" spans="1:1" x14ac:dyDescent="0.25">
      <c r="A2623" s="38" t="s">
        <v>1283</v>
      </c>
    </row>
    <row r="2624" spans="1:1" x14ac:dyDescent="0.25">
      <c r="A2624" s="38" t="s">
        <v>1270</v>
      </c>
    </row>
    <row r="2625" spans="1:1" x14ac:dyDescent="0.25">
      <c r="A2625" s="38" t="s">
        <v>3066</v>
      </c>
    </row>
    <row r="2626" spans="1:1" x14ac:dyDescent="0.25">
      <c r="A2626" s="38" t="s">
        <v>2254</v>
      </c>
    </row>
    <row r="2627" spans="1:1" x14ac:dyDescent="0.25">
      <c r="A2627" s="38" t="s">
        <v>809</v>
      </c>
    </row>
    <row r="2628" spans="1:1" x14ac:dyDescent="0.25">
      <c r="A2628" s="38" t="s">
        <v>3734</v>
      </c>
    </row>
    <row r="2629" spans="1:1" x14ac:dyDescent="0.25">
      <c r="A2629" s="38" t="s">
        <v>358</v>
      </c>
    </row>
    <row r="2630" spans="1:1" x14ac:dyDescent="0.25">
      <c r="A2630" s="38" t="s">
        <v>1771</v>
      </c>
    </row>
    <row r="2631" spans="1:1" x14ac:dyDescent="0.25">
      <c r="A2631" s="38" t="s">
        <v>3735</v>
      </c>
    </row>
    <row r="2632" spans="1:1" x14ac:dyDescent="0.25">
      <c r="A2632" s="38" t="s">
        <v>3736</v>
      </c>
    </row>
    <row r="2633" spans="1:1" x14ac:dyDescent="0.25">
      <c r="A2633" s="38" t="s">
        <v>1051</v>
      </c>
    </row>
    <row r="2634" spans="1:1" x14ac:dyDescent="0.25">
      <c r="A2634" s="38" t="s">
        <v>3737</v>
      </c>
    </row>
    <row r="2635" spans="1:1" x14ac:dyDescent="0.25">
      <c r="A2635" s="38" t="s">
        <v>1751</v>
      </c>
    </row>
    <row r="2636" spans="1:1" x14ac:dyDescent="0.25">
      <c r="A2636" s="38" t="s">
        <v>1946</v>
      </c>
    </row>
    <row r="2637" spans="1:1" x14ac:dyDescent="0.25">
      <c r="A2637" s="38" t="s">
        <v>1389</v>
      </c>
    </row>
    <row r="2638" spans="1:1" x14ac:dyDescent="0.25">
      <c r="A2638" s="38" t="s">
        <v>2895</v>
      </c>
    </row>
    <row r="2639" spans="1:1" ht="31.5" x14ac:dyDescent="0.25">
      <c r="A2639" s="38" t="s">
        <v>3738</v>
      </c>
    </row>
    <row r="2640" spans="1:1" x14ac:dyDescent="0.25">
      <c r="A2640" s="38" t="s">
        <v>3218</v>
      </c>
    </row>
    <row r="2641" spans="1:1" x14ac:dyDescent="0.25">
      <c r="A2641" s="38" t="s">
        <v>2284</v>
      </c>
    </row>
    <row r="2642" spans="1:1" ht="31.5" x14ac:dyDescent="0.25">
      <c r="A2642" s="38" t="s">
        <v>3345</v>
      </c>
    </row>
    <row r="2643" spans="1:1" x14ac:dyDescent="0.25">
      <c r="A2643" s="38" t="s">
        <v>195</v>
      </c>
    </row>
    <row r="2644" spans="1:1" x14ac:dyDescent="0.25">
      <c r="A2644" s="38" t="s">
        <v>2979</v>
      </c>
    </row>
    <row r="2645" spans="1:1" x14ac:dyDescent="0.25">
      <c r="A2645" s="38" t="s">
        <v>606</v>
      </c>
    </row>
    <row r="2646" spans="1:1" x14ac:dyDescent="0.25">
      <c r="A2646" s="38" t="s">
        <v>304</v>
      </c>
    </row>
    <row r="2647" spans="1:1" ht="31.5" x14ac:dyDescent="0.25">
      <c r="A2647" s="38" t="s">
        <v>3739</v>
      </c>
    </row>
    <row r="2648" spans="1:1" x14ac:dyDescent="0.25">
      <c r="A2648" s="38" t="s">
        <v>725</v>
      </c>
    </row>
    <row r="2649" spans="1:1" x14ac:dyDescent="0.25">
      <c r="A2649" s="38" t="s">
        <v>3740</v>
      </c>
    </row>
    <row r="2650" spans="1:1" x14ac:dyDescent="0.25">
      <c r="A2650" s="38" t="s">
        <v>2220</v>
      </c>
    </row>
    <row r="2651" spans="1:1" x14ac:dyDescent="0.25">
      <c r="A2651" s="38" t="s">
        <v>3741</v>
      </c>
    </row>
    <row r="2652" spans="1:1" x14ac:dyDescent="0.25">
      <c r="A2652" s="38" t="s">
        <v>870</v>
      </c>
    </row>
    <row r="2653" spans="1:1" x14ac:dyDescent="0.25">
      <c r="A2653" s="38" t="s">
        <v>2969</v>
      </c>
    </row>
    <row r="2654" spans="1:1" x14ac:dyDescent="0.25">
      <c r="A2654" s="38" t="s">
        <v>2574</v>
      </c>
    </row>
    <row r="2655" spans="1:1" x14ac:dyDescent="0.25">
      <c r="A2655" s="38" t="s">
        <v>3742</v>
      </c>
    </row>
    <row r="2656" spans="1:1" x14ac:dyDescent="0.25">
      <c r="A2656" s="38" t="s">
        <v>1057</v>
      </c>
    </row>
    <row r="2657" spans="1:1" x14ac:dyDescent="0.25">
      <c r="A2657" s="38" t="s">
        <v>151</v>
      </c>
    </row>
    <row r="2658" spans="1:1" x14ac:dyDescent="0.25">
      <c r="A2658" s="38" t="s">
        <v>2841</v>
      </c>
    </row>
    <row r="2659" spans="1:1" x14ac:dyDescent="0.25">
      <c r="A2659" s="38" t="s">
        <v>3743</v>
      </c>
    </row>
    <row r="2660" spans="1:1" x14ac:dyDescent="0.25">
      <c r="A2660" s="38" t="s">
        <v>909</v>
      </c>
    </row>
    <row r="2661" spans="1:1" x14ac:dyDescent="0.25">
      <c r="A2661" s="38" t="s">
        <v>224</v>
      </c>
    </row>
    <row r="2662" spans="1:1" x14ac:dyDescent="0.25">
      <c r="A2662" s="38" t="s">
        <v>589</v>
      </c>
    </row>
    <row r="2663" spans="1:1" x14ac:dyDescent="0.25">
      <c r="A2663" s="38" t="s">
        <v>3118</v>
      </c>
    </row>
    <row r="2664" spans="1:1" x14ac:dyDescent="0.25">
      <c r="A2664" s="38" t="s">
        <v>925</v>
      </c>
    </row>
    <row r="2665" spans="1:1" x14ac:dyDescent="0.25">
      <c r="A2665" s="38" t="s">
        <v>3297</v>
      </c>
    </row>
    <row r="2666" spans="1:1" x14ac:dyDescent="0.25">
      <c r="A2666" s="38" t="s">
        <v>2962</v>
      </c>
    </row>
    <row r="2667" spans="1:1" x14ac:dyDescent="0.25">
      <c r="A2667" s="38" t="s">
        <v>2740</v>
      </c>
    </row>
    <row r="2668" spans="1:1" x14ac:dyDescent="0.25">
      <c r="A2668" s="38" t="s">
        <v>2411</v>
      </c>
    </row>
    <row r="2669" spans="1:1" x14ac:dyDescent="0.25">
      <c r="A2669" s="38" t="s">
        <v>2596</v>
      </c>
    </row>
    <row r="2670" spans="1:1" x14ac:dyDescent="0.25">
      <c r="A2670" s="38" t="s">
        <v>1641</v>
      </c>
    </row>
    <row r="2671" spans="1:1" x14ac:dyDescent="0.25">
      <c r="A2671" s="38" t="s">
        <v>1942</v>
      </c>
    </row>
    <row r="2672" spans="1:1" x14ac:dyDescent="0.25">
      <c r="A2672" s="38" t="s">
        <v>251</v>
      </c>
    </row>
    <row r="2673" spans="1:1" x14ac:dyDescent="0.25">
      <c r="A2673" s="38" t="s">
        <v>242</v>
      </c>
    </row>
    <row r="2674" spans="1:1" x14ac:dyDescent="0.25">
      <c r="A2674" s="38" t="s">
        <v>3744</v>
      </c>
    </row>
    <row r="2675" spans="1:1" x14ac:dyDescent="0.25">
      <c r="A2675" s="38" t="s">
        <v>3745</v>
      </c>
    </row>
    <row r="2676" spans="1:1" x14ac:dyDescent="0.25">
      <c r="A2676" s="38" t="s">
        <v>3746</v>
      </c>
    </row>
    <row r="2677" spans="1:1" x14ac:dyDescent="0.25">
      <c r="A2677" s="38" t="s">
        <v>1250</v>
      </c>
    </row>
    <row r="2678" spans="1:1" x14ac:dyDescent="0.25">
      <c r="A2678" s="38" t="s">
        <v>2890</v>
      </c>
    </row>
    <row r="2679" spans="1:1" x14ac:dyDescent="0.25">
      <c r="A2679" s="38" t="s">
        <v>3057</v>
      </c>
    </row>
    <row r="2680" spans="1:1" ht="31.5" x14ac:dyDescent="0.25">
      <c r="A2680" s="38" t="s">
        <v>1101</v>
      </c>
    </row>
    <row r="2681" spans="1:1" x14ac:dyDescent="0.25">
      <c r="A2681" s="38" t="s">
        <v>2817</v>
      </c>
    </row>
    <row r="2682" spans="1:1" x14ac:dyDescent="0.25">
      <c r="A2682" s="38" t="s">
        <v>2896</v>
      </c>
    </row>
    <row r="2683" spans="1:1" x14ac:dyDescent="0.25">
      <c r="A2683" s="38" t="s">
        <v>708</v>
      </c>
    </row>
    <row r="2684" spans="1:1" x14ac:dyDescent="0.25">
      <c r="A2684" s="38" t="s">
        <v>2251</v>
      </c>
    </row>
    <row r="2685" spans="1:1" x14ac:dyDescent="0.25">
      <c r="A2685" s="38" t="s">
        <v>311</v>
      </c>
    </row>
    <row r="2686" spans="1:1" x14ac:dyDescent="0.25">
      <c r="A2686" s="38" t="s">
        <v>204</v>
      </c>
    </row>
    <row r="2687" spans="1:1" x14ac:dyDescent="0.25">
      <c r="A2687" s="38" t="s">
        <v>3747</v>
      </c>
    </row>
    <row r="2688" spans="1:1" x14ac:dyDescent="0.25">
      <c r="A2688" s="38" t="s">
        <v>2863</v>
      </c>
    </row>
    <row r="2689" spans="1:1" x14ac:dyDescent="0.25">
      <c r="A2689" s="38" t="s">
        <v>3748</v>
      </c>
    </row>
    <row r="2690" spans="1:1" x14ac:dyDescent="0.25">
      <c r="A2690" s="38" t="s">
        <v>3335</v>
      </c>
    </row>
    <row r="2691" spans="1:1" ht="31.5" x14ac:dyDescent="0.25">
      <c r="A2691" s="38" t="s">
        <v>3133</v>
      </c>
    </row>
    <row r="2692" spans="1:1" x14ac:dyDescent="0.25">
      <c r="A2692" s="38" t="s">
        <v>794</v>
      </c>
    </row>
    <row r="2693" spans="1:1" x14ac:dyDescent="0.25">
      <c r="A2693" s="38" t="s">
        <v>180</v>
      </c>
    </row>
    <row r="2694" spans="1:1" x14ac:dyDescent="0.25">
      <c r="A2694" s="38" t="s">
        <v>3749</v>
      </c>
    </row>
    <row r="2695" spans="1:1" x14ac:dyDescent="0.25">
      <c r="A2695" s="38" t="s">
        <v>3750</v>
      </c>
    </row>
    <row r="2696" spans="1:1" x14ac:dyDescent="0.25">
      <c r="A2696" s="38" t="s">
        <v>573</v>
      </c>
    </row>
    <row r="2697" spans="1:1" x14ac:dyDescent="0.25">
      <c r="A2697" s="38" t="s">
        <v>573</v>
      </c>
    </row>
    <row r="2698" spans="1:1" x14ac:dyDescent="0.25">
      <c r="A2698" s="38" t="s">
        <v>3751</v>
      </c>
    </row>
    <row r="2699" spans="1:1" x14ac:dyDescent="0.25">
      <c r="A2699" s="38" t="s">
        <v>3752</v>
      </c>
    </row>
    <row r="2700" spans="1:1" x14ac:dyDescent="0.25">
      <c r="A2700" s="38" t="s">
        <v>2722</v>
      </c>
    </row>
    <row r="2701" spans="1:1" x14ac:dyDescent="0.25">
      <c r="A2701" s="38" t="s">
        <v>2844</v>
      </c>
    </row>
    <row r="2702" spans="1:1" x14ac:dyDescent="0.25">
      <c r="A2702" s="38" t="s">
        <v>1527</v>
      </c>
    </row>
    <row r="2703" spans="1:1" x14ac:dyDescent="0.25">
      <c r="A2703" s="38" t="s">
        <v>876</v>
      </c>
    </row>
    <row r="2704" spans="1:1" x14ac:dyDescent="0.25">
      <c r="A2704" s="38" t="s">
        <v>1870</v>
      </c>
    </row>
    <row r="2705" spans="1:1" x14ac:dyDescent="0.25">
      <c r="A2705" s="38" t="s">
        <v>1971</v>
      </c>
    </row>
    <row r="2706" spans="1:1" x14ac:dyDescent="0.25">
      <c r="A2706" s="38" t="s">
        <v>1997</v>
      </c>
    </row>
    <row r="2707" spans="1:1" x14ac:dyDescent="0.25">
      <c r="A2707" s="38" t="s">
        <v>2609</v>
      </c>
    </row>
    <row r="2708" spans="1:1" x14ac:dyDescent="0.25">
      <c r="A2708" s="38" t="s">
        <v>239</v>
      </c>
    </row>
    <row r="2709" spans="1:1" x14ac:dyDescent="0.25">
      <c r="A2709" s="38" t="s">
        <v>300</v>
      </c>
    </row>
    <row r="2710" spans="1:1" x14ac:dyDescent="0.25">
      <c r="A2710" s="38" t="s">
        <v>2633</v>
      </c>
    </row>
    <row r="2711" spans="1:1" x14ac:dyDescent="0.25">
      <c r="A2711" s="38" t="s">
        <v>3753</v>
      </c>
    </row>
    <row r="2712" spans="1:1" x14ac:dyDescent="0.25">
      <c r="A2712" s="38" t="s">
        <v>987</v>
      </c>
    </row>
    <row r="2713" spans="1:1" x14ac:dyDescent="0.25">
      <c r="A2713" s="38" t="s">
        <v>3754</v>
      </c>
    </row>
    <row r="2714" spans="1:1" x14ac:dyDescent="0.25">
      <c r="A2714" s="38" t="s">
        <v>2344</v>
      </c>
    </row>
    <row r="2715" spans="1:1" x14ac:dyDescent="0.25">
      <c r="A2715" s="38" t="s">
        <v>1384</v>
      </c>
    </row>
    <row r="2716" spans="1:1" x14ac:dyDescent="0.25">
      <c r="A2716" s="38" t="s">
        <v>2018</v>
      </c>
    </row>
    <row r="2717" spans="1:1" x14ac:dyDescent="0.25">
      <c r="A2717" s="38" t="s">
        <v>665</v>
      </c>
    </row>
    <row r="2718" spans="1:1" x14ac:dyDescent="0.25">
      <c r="A2718" s="38" t="s">
        <v>65</v>
      </c>
    </row>
    <row r="2719" spans="1:1" x14ac:dyDescent="0.25">
      <c r="A2719" s="38" t="s">
        <v>211</v>
      </c>
    </row>
    <row r="2720" spans="1:1" x14ac:dyDescent="0.25">
      <c r="A2720" s="38" t="s">
        <v>74</v>
      </c>
    </row>
    <row r="2721" spans="1:1" x14ac:dyDescent="0.25">
      <c r="A2721" s="38" t="s">
        <v>1410</v>
      </c>
    </row>
    <row r="2722" spans="1:1" x14ac:dyDescent="0.25">
      <c r="A2722" s="38" t="s">
        <v>1189</v>
      </c>
    </row>
    <row r="2723" spans="1:1" x14ac:dyDescent="0.25">
      <c r="A2723" s="38" t="s">
        <v>1540</v>
      </c>
    </row>
    <row r="2724" spans="1:1" x14ac:dyDescent="0.25">
      <c r="A2724" s="38" t="s">
        <v>1102</v>
      </c>
    </row>
    <row r="2725" spans="1:1" x14ac:dyDescent="0.25">
      <c r="A2725" s="38" t="s">
        <v>2744</v>
      </c>
    </row>
    <row r="2726" spans="1:1" ht="31.5" x14ac:dyDescent="0.25">
      <c r="A2726" s="38" t="s">
        <v>2830</v>
      </c>
    </row>
    <row r="2727" spans="1:1" x14ac:dyDescent="0.25">
      <c r="A2727" s="38" t="s">
        <v>2291</v>
      </c>
    </row>
    <row r="2728" spans="1:1" x14ac:dyDescent="0.25">
      <c r="A2728" s="38" t="s">
        <v>1192</v>
      </c>
    </row>
    <row r="2729" spans="1:1" ht="31.5" x14ac:dyDescent="0.25">
      <c r="A2729" s="38" t="s">
        <v>2724</v>
      </c>
    </row>
    <row r="2730" spans="1:1" x14ac:dyDescent="0.25">
      <c r="A2730" s="38" t="s">
        <v>2238</v>
      </c>
    </row>
    <row r="2731" spans="1:1" x14ac:dyDescent="0.25">
      <c r="A2731" s="38" t="s">
        <v>3755</v>
      </c>
    </row>
    <row r="2732" spans="1:1" x14ac:dyDescent="0.25">
      <c r="A2732" s="38" t="s">
        <v>889</v>
      </c>
    </row>
    <row r="2733" spans="1:1" x14ac:dyDescent="0.25">
      <c r="A2733" s="38" t="s">
        <v>496</v>
      </c>
    </row>
    <row r="2734" spans="1:1" x14ac:dyDescent="0.25">
      <c r="A2734" s="38" t="s">
        <v>3756</v>
      </c>
    </row>
    <row r="2735" spans="1:1" x14ac:dyDescent="0.25">
      <c r="A2735" s="38" t="s">
        <v>2496</v>
      </c>
    </row>
    <row r="2736" spans="1:1" x14ac:dyDescent="0.25">
      <c r="A2736" s="38" t="s">
        <v>1567</v>
      </c>
    </row>
    <row r="2737" spans="1:1" x14ac:dyDescent="0.25">
      <c r="A2737" s="38" t="s">
        <v>3757</v>
      </c>
    </row>
    <row r="2738" spans="1:1" x14ac:dyDescent="0.25">
      <c r="A2738" s="38" t="s">
        <v>633</v>
      </c>
    </row>
    <row r="2739" spans="1:1" x14ac:dyDescent="0.25">
      <c r="A2739" s="38" t="s">
        <v>856</v>
      </c>
    </row>
    <row r="2740" spans="1:1" x14ac:dyDescent="0.25">
      <c r="A2740" s="38" t="s">
        <v>1110</v>
      </c>
    </row>
    <row r="2741" spans="1:1" x14ac:dyDescent="0.25">
      <c r="A2741" s="38" t="s">
        <v>1671</v>
      </c>
    </row>
    <row r="2742" spans="1:1" x14ac:dyDescent="0.25">
      <c r="A2742" s="38" t="s">
        <v>2310</v>
      </c>
    </row>
    <row r="2743" spans="1:1" x14ac:dyDescent="0.25">
      <c r="A2743" s="38" t="s">
        <v>1632</v>
      </c>
    </row>
    <row r="2744" spans="1:1" x14ac:dyDescent="0.25">
      <c r="A2744" s="38" t="s">
        <v>2562</v>
      </c>
    </row>
    <row r="2745" spans="1:1" x14ac:dyDescent="0.25">
      <c r="A2745" s="38" t="s">
        <v>1533</v>
      </c>
    </row>
    <row r="2746" spans="1:1" x14ac:dyDescent="0.25">
      <c r="A2746" s="38" t="s">
        <v>1703</v>
      </c>
    </row>
    <row r="2747" spans="1:1" x14ac:dyDescent="0.25">
      <c r="A2747" s="38" t="s">
        <v>1215</v>
      </c>
    </row>
    <row r="2748" spans="1:1" x14ac:dyDescent="0.25">
      <c r="A2748" s="38" t="s">
        <v>2643</v>
      </c>
    </row>
    <row r="2749" spans="1:1" x14ac:dyDescent="0.25">
      <c r="A2749" s="38" t="s">
        <v>3758</v>
      </c>
    </row>
    <row r="2750" spans="1:1" x14ac:dyDescent="0.25">
      <c r="A2750" s="38" t="s">
        <v>219</v>
      </c>
    </row>
    <row r="2751" spans="1:1" x14ac:dyDescent="0.25">
      <c r="A2751" s="38" t="s">
        <v>1718</v>
      </c>
    </row>
    <row r="2752" spans="1:1" x14ac:dyDescent="0.25">
      <c r="A2752" s="38" t="s">
        <v>3262</v>
      </c>
    </row>
    <row r="2753" spans="1:1" x14ac:dyDescent="0.25">
      <c r="A2753" s="38" t="s">
        <v>3195</v>
      </c>
    </row>
    <row r="2754" spans="1:1" x14ac:dyDescent="0.25">
      <c r="A2754" s="38" t="s">
        <v>923</v>
      </c>
    </row>
    <row r="2755" spans="1:1" x14ac:dyDescent="0.25">
      <c r="A2755" s="38" t="s">
        <v>1287</v>
      </c>
    </row>
    <row r="2756" spans="1:1" x14ac:dyDescent="0.25">
      <c r="A2756" s="38" t="s">
        <v>1714</v>
      </c>
    </row>
    <row r="2757" spans="1:1" x14ac:dyDescent="0.25">
      <c r="A2757" s="38" t="s">
        <v>1541</v>
      </c>
    </row>
    <row r="2758" spans="1:1" x14ac:dyDescent="0.25">
      <c r="A2758" s="38" t="s">
        <v>892</v>
      </c>
    </row>
    <row r="2759" spans="1:1" x14ac:dyDescent="0.25">
      <c r="A2759" s="38" t="s">
        <v>3759</v>
      </c>
    </row>
    <row r="2760" spans="1:1" x14ac:dyDescent="0.25">
      <c r="A2760" s="38" t="s">
        <v>513</v>
      </c>
    </row>
    <row r="2761" spans="1:1" x14ac:dyDescent="0.25">
      <c r="A2761" s="38" t="s">
        <v>2148</v>
      </c>
    </row>
    <row r="2762" spans="1:1" x14ac:dyDescent="0.25">
      <c r="A2762" s="38" t="s">
        <v>284</v>
      </c>
    </row>
    <row r="2763" spans="1:1" x14ac:dyDescent="0.25">
      <c r="A2763" s="38" t="s">
        <v>2983</v>
      </c>
    </row>
    <row r="2764" spans="1:1" x14ac:dyDescent="0.25">
      <c r="A2764" s="38" t="s">
        <v>862</v>
      </c>
    </row>
    <row r="2765" spans="1:1" x14ac:dyDescent="0.25">
      <c r="A2765" s="38" t="s">
        <v>862</v>
      </c>
    </row>
    <row r="2766" spans="1:1" x14ac:dyDescent="0.25">
      <c r="A2766" s="38" t="s">
        <v>2849</v>
      </c>
    </row>
    <row r="2767" spans="1:1" x14ac:dyDescent="0.25">
      <c r="A2767" s="38" t="s">
        <v>986</v>
      </c>
    </row>
    <row r="2768" spans="1:1" x14ac:dyDescent="0.25">
      <c r="A2768" s="38" t="s">
        <v>986</v>
      </c>
    </row>
    <row r="2769" spans="1:1" x14ac:dyDescent="0.25">
      <c r="A2769" s="38" t="s">
        <v>1495</v>
      </c>
    </row>
    <row r="2770" spans="1:1" x14ac:dyDescent="0.25">
      <c r="A2770" s="38" t="s">
        <v>236</v>
      </c>
    </row>
    <row r="2771" spans="1:1" x14ac:dyDescent="0.25">
      <c r="A2771" s="38" t="s">
        <v>3760</v>
      </c>
    </row>
    <row r="2772" spans="1:1" x14ac:dyDescent="0.25">
      <c r="A2772" s="38" t="s">
        <v>3761</v>
      </c>
    </row>
    <row r="2773" spans="1:1" x14ac:dyDescent="0.25">
      <c r="A2773" s="38" t="s">
        <v>325</v>
      </c>
    </row>
    <row r="2774" spans="1:1" x14ac:dyDescent="0.25">
      <c r="A2774" s="38" t="s">
        <v>680</v>
      </c>
    </row>
    <row r="2775" spans="1:1" x14ac:dyDescent="0.25">
      <c r="A2775" s="38" t="s">
        <v>526</v>
      </c>
    </row>
    <row r="2776" spans="1:1" x14ac:dyDescent="0.25">
      <c r="A2776" s="38" t="s">
        <v>1375</v>
      </c>
    </row>
    <row r="2777" spans="1:1" x14ac:dyDescent="0.25">
      <c r="A2777" s="38" t="s">
        <v>1167</v>
      </c>
    </row>
    <row r="2778" spans="1:1" x14ac:dyDescent="0.25">
      <c r="A2778" s="38" t="s">
        <v>1507</v>
      </c>
    </row>
    <row r="2779" spans="1:1" x14ac:dyDescent="0.25">
      <c r="A2779" s="38" t="s">
        <v>693</v>
      </c>
    </row>
    <row r="2780" spans="1:1" x14ac:dyDescent="0.25">
      <c r="A2780" s="38" t="s">
        <v>1299</v>
      </c>
    </row>
    <row r="2781" spans="1:1" x14ac:dyDescent="0.25">
      <c r="A2781" s="38" t="s">
        <v>1531</v>
      </c>
    </row>
    <row r="2782" spans="1:1" x14ac:dyDescent="0.25">
      <c r="A2782" s="38" t="s">
        <v>1097</v>
      </c>
    </row>
    <row r="2783" spans="1:1" x14ac:dyDescent="0.25">
      <c r="A2783" s="38" t="s">
        <v>879</v>
      </c>
    </row>
    <row r="2784" spans="1:1" x14ac:dyDescent="0.25">
      <c r="A2784" s="38" t="s">
        <v>1394</v>
      </c>
    </row>
    <row r="2785" spans="1:1" x14ac:dyDescent="0.25">
      <c r="A2785" s="38" t="s">
        <v>382</v>
      </c>
    </row>
    <row r="2786" spans="1:1" ht="31.5" x14ac:dyDescent="0.25">
      <c r="A2786" s="38" t="s">
        <v>1683</v>
      </c>
    </row>
    <row r="2787" spans="1:1" x14ac:dyDescent="0.25">
      <c r="A2787" s="38" t="s">
        <v>640</v>
      </c>
    </row>
    <row r="2788" spans="1:1" x14ac:dyDescent="0.25">
      <c r="A2788" s="38" t="s">
        <v>100</v>
      </c>
    </row>
    <row r="2789" spans="1:1" x14ac:dyDescent="0.25">
      <c r="A2789" s="38" t="s">
        <v>408</v>
      </c>
    </row>
    <row r="2790" spans="1:1" x14ac:dyDescent="0.25">
      <c r="A2790" s="38" t="s">
        <v>276</v>
      </c>
    </row>
    <row r="2791" spans="1:1" x14ac:dyDescent="0.25">
      <c r="A2791" s="38" t="s">
        <v>354</v>
      </c>
    </row>
    <row r="2792" spans="1:1" x14ac:dyDescent="0.25">
      <c r="A2792" s="38" t="s">
        <v>2675</v>
      </c>
    </row>
    <row r="2793" spans="1:1" x14ac:dyDescent="0.25">
      <c r="A2793" s="38" t="s">
        <v>1610</v>
      </c>
    </row>
    <row r="2794" spans="1:1" x14ac:dyDescent="0.25">
      <c r="A2794" s="38" t="s">
        <v>335</v>
      </c>
    </row>
    <row r="2795" spans="1:1" x14ac:dyDescent="0.25">
      <c r="A2795" s="38" t="s">
        <v>1651</v>
      </c>
    </row>
    <row r="2796" spans="1:1" x14ac:dyDescent="0.25">
      <c r="A2796" s="38" t="s">
        <v>1960</v>
      </c>
    </row>
    <row r="2797" spans="1:1" ht="31.5" x14ac:dyDescent="0.25">
      <c r="A2797" s="38" t="s">
        <v>520</v>
      </c>
    </row>
    <row r="2798" spans="1:1" x14ac:dyDescent="0.25">
      <c r="A2798" s="38" t="s">
        <v>3762</v>
      </c>
    </row>
    <row r="2799" spans="1:1" x14ac:dyDescent="0.25">
      <c r="A2799" s="38" t="s">
        <v>2479</v>
      </c>
    </row>
    <row r="2800" spans="1:1" x14ac:dyDescent="0.25">
      <c r="A2800" s="38" t="s">
        <v>1424</v>
      </c>
    </row>
    <row r="2801" spans="1:1" x14ac:dyDescent="0.25">
      <c r="A2801" s="38" t="s">
        <v>3763</v>
      </c>
    </row>
    <row r="2802" spans="1:1" x14ac:dyDescent="0.25">
      <c r="A2802" s="38" t="s">
        <v>2326</v>
      </c>
    </row>
    <row r="2803" spans="1:1" x14ac:dyDescent="0.25">
      <c r="A2803" s="38" t="s">
        <v>435</v>
      </c>
    </row>
    <row r="2804" spans="1:1" x14ac:dyDescent="0.25">
      <c r="A2804" s="38" t="s">
        <v>3764</v>
      </c>
    </row>
    <row r="2805" spans="1:1" x14ac:dyDescent="0.25">
      <c r="A2805" s="38" t="s">
        <v>2140</v>
      </c>
    </row>
    <row r="2806" spans="1:1" x14ac:dyDescent="0.25">
      <c r="A2806" s="38" t="s">
        <v>3765</v>
      </c>
    </row>
    <row r="2807" spans="1:1" x14ac:dyDescent="0.25">
      <c r="A2807" s="38" t="s">
        <v>388</v>
      </c>
    </row>
    <row r="2808" spans="1:1" x14ac:dyDescent="0.25">
      <c r="A2808" s="38" t="s">
        <v>1824</v>
      </c>
    </row>
    <row r="2809" spans="1:1" x14ac:dyDescent="0.25">
      <c r="A2809" s="38" t="s">
        <v>3766</v>
      </c>
    </row>
    <row r="2810" spans="1:1" x14ac:dyDescent="0.25">
      <c r="A2810" s="38" t="s">
        <v>1559</v>
      </c>
    </row>
    <row r="2811" spans="1:1" x14ac:dyDescent="0.25">
      <c r="A2811" s="38" t="s">
        <v>2678</v>
      </c>
    </row>
    <row r="2812" spans="1:1" x14ac:dyDescent="0.25">
      <c r="A2812" s="38" t="s">
        <v>1978</v>
      </c>
    </row>
    <row r="2813" spans="1:1" x14ac:dyDescent="0.25">
      <c r="A2813" s="38" t="s">
        <v>1848</v>
      </c>
    </row>
    <row r="2814" spans="1:1" ht="31.5" x14ac:dyDescent="0.25">
      <c r="A2814" s="38" t="s">
        <v>1147</v>
      </c>
    </row>
    <row r="2815" spans="1:1" x14ac:dyDescent="0.25">
      <c r="A2815" s="38" t="s">
        <v>2651</v>
      </c>
    </row>
    <row r="2816" spans="1:1" x14ac:dyDescent="0.25">
      <c r="A2816" s="38" t="s">
        <v>150</v>
      </c>
    </row>
    <row r="2817" spans="1:1" x14ac:dyDescent="0.25">
      <c r="A2817" s="38" t="s">
        <v>466</v>
      </c>
    </row>
    <row r="2818" spans="1:1" x14ac:dyDescent="0.25">
      <c r="A2818" s="38" t="s">
        <v>3767</v>
      </c>
    </row>
    <row r="2819" spans="1:1" x14ac:dyDescent="0.25">
      <c r="A2819" s="38" t="s">
        <v>2832</v>
      </c>
    </row>
    <row r="2820" spans="1:1" x14ac:dyDescent="0.25">
      <c r="A2820" s="38" t="s">
        <v>160</v>
      </c>
    </row>
    <row r="2821" spans="1:1" x14ac:dyDescent="0.25">
      <c r="A2821" s="38" t="s">
        <v>1546</v>
      </c>
    </row>
    <row r="2822" spans="1:1" x14ac:dyDescent="0.25">
      <c r="A2822" s="38" t="s">
        <v>84</v>
      </c>
    </row>
    <row r="2823" spans="1:1" x14ac:dyDescent="0.25">
      <c r="A2823" s="38" t="s">
        <v>1800</v>
      </c>
    </row>
    <row r="2824" spans="1:1" x14ac:dyDescent="0.25">
      <c r="A2824" s="38" t="s">
        <v>163</v>
      </c>
    </row>
    <row r="2825" spans="1:1" x14ac:dyDescent="0.25">
      <c r="A2825" s="38" t="s">
        <v>2075</v>
      </c>
    </row>
    <row r="2826" spans="1:1" x14ac:dyDescent="0.25">
      <c r="A2826" s="38" t="s">
        <v>3102</v>
      </c>
    </row>
    <row r="2827" spans="1:1" x14ac:dyDescent="0.25">
      <c r="A2827" s="38" t="s">
        <v>548</v>
      </c>
    </row>
    <row r="2828" spans="1:1" x14ac:dyDescent="0.25">
      <c r="A2828" s="38" t="s">
        <v>3298</v>
      </c>
    </row>
    <row r="2829" spans="1:1" x14ac:dyDescent="0.25">
      <c r="A2829" s="38" t="s">
        <v>3240</v>
      </c>
    </row>
    <row r="2830" spans="1:1" x14ac:dyDescent="0.25">
      <c r="A2830" s="38" t="s">
        <v>1461</v>
      </c>
    </row>
    <row r="2831" spans="1:1" x14ac:dyDescent="0.25">
      <c r="A2831" s="38" t="s">
        <v>3272</v>
      </c>
    </row>
    <row r="2832" spans="1:1" x14ac:dyDescent="0.25">
      <c r="A2832" s="38" t="s">
        <v>3768</v>
      </c>
    </row>
    <row r="2833" spans="1:1" x14ac:dyDescent="0.25">
      <c r="A2833" s="38" t="s">
        <v>2999</v>
      </c>
    </row>
    <row r="2834" spans="1:1" x14ac:dyDescent="0.25">
      <c r="A2834" s="38" t="s">
        <v>3148</v>
      </c>
    </row>
    <row r="2835" spans="1:1" x14ac:dyDescent="0.25">
      <c r="A2835" s="38" t="s">
        <v>3769</v>
      </c>
    </row>
    <row r="2836" spans="1:1" x14ac:dyDescent="0.25">
      <c r="A2836" s="38" t="s">
        <v>1563</v>
      </c>
    </row>
    <row r="2837" spans="1:1" x14ac:dyDescent="0.25">
      <c r="A2837" s="38" t="s">
        <v>2334</v>
      </c>
    </row>
    <row r="2838" spans="1:1" x14ac:dyDescent="0.25">
      <c r="A2838" s="38" t="s">
        <v>1314</v>
      </c>
    </row>
    <row r="2839" spans="1:1" x14ac:dyDescent="0.25">
      <c r="A2839" s="38" t="s">
        <v>2325</v>
      </c>
    </row>
    <row r="2840" spans="1:1" x14ac:dyDescent="0.25">
      <c r="A2840" s="38" t="s">
        <v>2136</v>
      </c>
    </row>
    <row r="2841" spans="1:1" x14ac:dyDescent="0.25">
      <c r="A2841" s="38" t="s">
        <v>531</v>
      </c>
    </row>
    <row r="2842" spans="1:1" x14ac:dyDescent="0.25">
      <c r="A2842" s="38" t="s">
        <v>1212</v>
      </c>
    </row>
    <row r="2843" spans="1:1" x14ac:dyDescent="0.25">
      <c r="A2843" s="38" t="s">
        <v>2224</v>
      </c>
    </row>
    <row r="2844" spans="1:1" x14ac:dyDescent="0.25">
      <c r="A2844" s="38" t="s">
        <v>3770</v>
      </c>
    </row>
    <row r="2845" spans="1:1" x14ac:dyDescent="0.25">
      <c r="A2845" s="38" t="s">
        <v>2215</v>
      </c>
    </row>
    <row r="2846" spans="1:1" x14ac:dyDescent="0.25">
      <c r="A2846" s="38" t="s">
        <v>3328</v>
      </c>
    </row>
    <row r="2847" spans="1:1" x14ac:dyDescent="0.25">
      <c r="A2847" s="38" t="s">
        <v>2610</v>
      </c>
    </row>
    <row r="2848" spans="1:1" x14ac:dyDescent="0.25">
      <c r="A2848" s="38" t="s">
        <v>700</v>
      </c>
    </row>
    <row r="2849" spans="1:1" x14ac:dyDescent="0.25">
      <c r="A2849" s="38" t="s">
        <v>2981</v>
      </c>
    </row>
    <row r="2850" spans="1:1" x14ac:dyDescent="0.25">
      <c r="A2850" s="38" t="s">
        <v>2060</v>
      </c>
    </row>
    <row r="2851" spans="1:1" x14ac:dyDescent="0.25">
      <c r="A2851" s="38" t="s">
        <v>1866</v>
      </c>
    </row>
    <row r="2852" spans="1:1" x14ac:dyDescent="0.25">
      <c r="A2852" s="38" t="s">
        <v>282</v>
      </c>
    </row>
    <row r="2853" spans="1:1" x14ac:dyDescent="0.25">
      <c r="A2853" s="38" t="s">
        <v>438</v>
      </c>
    </row>
    <row r="2854" spans="1:1" x14ac:dyDescent="0.25">
      <c r="A2854" s="38" t="s">
        <v>1604</v>
      </c>
    </row>
    <row r="2855" spans="1:1" x14ac:dyDescent="0.25">
      <c r="A2855" s="38" t="s">
        <v>1918</v>
      </c>
    </row>
    <row r="2856" spans="1:1" x14ac:dyDescent="0.25">
      <c r="A2856" s="38" t="s">
        <v>2842</v>
      </c>
    </row>
    <row r="2857" spans="1:1" x14ac:dyDescent="0.25">
      <c r="A2857" s="38" t="s">
        <v>967</v>
      </c>
    </row>
    <row r="2858" spans="1:1" x14ac:dyDescent="0.25">
      <c r="A2858" s="38" t="s">
        <v>293</v>
      </c>
    </row>
    <row r="2859" spans="1:1" x14ac:dyDescent="0.25">
      <c r="A2859" s="38" t="s">
        <v>2495</v>
      </c>
    </row>
    <row r="2860" spans="1:1" x14ac:dyDescent="0.25">
      <c r="A2860" s="38" t="s">
        <v>3053</v>
      </c>
    </row>
    <row r="2861" spans="1:1" x14ac:dyDescent="0.25">
      <c r="A2861" s="38" t="s">
        <v>3771</v>
      </c>
    </row>
    <row r="2862" spans="1:1" x14ac:dyDescent="0.25">
      <c r="A2862" s="38" t="s">
        <v>3250</v>
      </c>
    </row>
    <row r="2863" spans="1:1" x14ac:dyDescent="0.25">
      <c r="A2863" s="38" t="s">
        <v>2043</v>
      </c>
    </row>
    <row r="2864" spans="1:1" x14ac:dyDescent="0.25">
      <c r="A2864" s="38" t="s">
        <v>2363</v>
      </c>
    </row>
    <row r="2865" spans="1:1" x14ac:dyDescent="0.25">
      <c r="A2865" s="38" t="s">
        <v>1569</v>
      </c>
    </row>
    <row r="2866" spans="1:1" x14ac:dyDescent="0.25">
      <c r="A2866" s="38" t="s">
        <v>1294</v>
      </c>
    </row>
    <row r="2867" spans="1:1" x14ac:dyDescent="0.25">
      <c r="A2867" s="38" t="s">
        <v>81</v>
      </c>
    </row>
    <row r="2868" spans="1:1" x14ac:dyDescent="0.25">
      <c r="A2868" s="38" t="s">
        <v>3081</v>
      </c>
    </row>
    <row r="2869" spans="1:1" x14ac:dyDescent="0.25">
      <c r="A2869" s="38" t="s">
        <v>3772</v>
      </c>
    </row>
    <row r="2870" spans="1:1" x14ac:dyDescent="0.25">
      <c r="A2870" s="38" t="s">
        <v>2501</v>
      </c>
    </row>
    <row r="2871" spans="1:1" x14ac:dyDescent="0.25">
      <c r="A2871" s="38" t="s">
        <v>428</v>
      </c>
    </row>
    <row r="2872" spans="1:1" x14ac:dyDescent="0.25">
      <c r="A2872" s="38" t="s">
        <v>2410</v>
      </c>
    </row>
    <row r="2873" spans="1:1" x14ac:dyDescent="0.25">
      <c r="A2873" s="38" t="s">
        <v>1154</v>
      </c>
    </row>
    <row r="2874" spans="1:1" x14ac:dyDescent="0.25">
      <c r="A2874" s="38" t="s">
        <v>2324</v>
      </c>
    </row>
    <row r="2875" spans="1:1" x14ac:dyDescent="0.25">
      <c r="A2875" s="38" t="s">
        <v>2261</v>
      </c>
    </row>
    <row r="2876" spans="1:1" x14ac:dyDescent="0.25">
      <c r="A2876" s="38" t="s">
        <v>344</v>
      </c>
    </row>
    <row r="2877" spans="1:1" x14ac:dyDescent="0.25">
      <c r="A2877" s="38" t="s">
        <v>1634</v>
      </c>
    </row>
    <row r="2878" spans="1:1" x14ac:dyDescent="0.25">
      <c r="A2878" s="38" t="s">
        <v>3773</v>
      </c>
    </row>
    <row r="2879" spans="1:1" x14ac:dyDescent="0.25">
      <c r="A2879" s="38" t="s">
        <v>864</v>
      </c>
    </row>
    <row r="2880" spans="1:1" x14ac:dyDescent="0.25">
      <c r="A2880" s="38" t="s">
        <v>1794</v>
      </c>
    </row>
    <row r="2881" spans="1:1" x14ac:dyDescent="0.25">
      <c r="A2881" s="38" t="s">
        <v>3161</v>
      </c>
    </row>
    <row r="2882" spans="1:1" x14ac:dyDescent="0.25">
      <c r="A2882" s="38" t="s">
        <v>1505</v>
      </c>
    </row>
    <row r="2883" spans="1:1" x14ac:dyDescent="0.25">
      <c r="A2883" s="38" t="s">
        <v>1505</v>
      </c>
    </row>
    <row r="2884" spans="1:1" x14ac:dyDescent="0.25">
      <c r="A2884" s="38" t="s">
        <v>2059</v>
      </c>
    </row>
    <row r="2885" spans="1:1" ht="47.25" x14ac:dyDescent="0.25">
      <c r="A2885" s="38" t="s">
        <v>2846</v>
      </c>
    </row>
    <row r="2886" spans="1:1" x14ac:dyDescent="0.25">
      <c r="A2886" s="38" t="s">
        <v>826</v>
      </c>
    </row>
    <row r="2887" spans="1:1" x14ac:dyDescent="0.25">
      <c r="A2887" s="38" t="s">
        <v>826</v>
      </c>
    </row>
    <row r="2888" spans="1:1" x14ac:dyDescent="0.25">
      <c r="A2888" s="38" t="s">
        <v>490</v>
      </c>
    </row>
    <row r="2889" spans="1:1" x14ac:dyDescent="0.25">
      <c r="A2889" s="38" t="s">
        <v>890</v>
      </c>
    </row>
    <row r="2890" spans="1:1" x14ac:dyDescent="0.25">
      <c r="A2890" s="38" t="s">
        <v>1420</v>
      </c>
    </row>
    <row r="2891" spans="1:1" x14ac:dyDescent="0.25">
      <c r="A2891" s="38" t="s">
        <v>1725</v>
      </c>
    </row>
    <row r="2892" spans="1:1" x14ac:dyDescent="0.25">
      <c r="A2892" s="38" t="s">
        <v>1725</v>
      </c>
    </row>
    <row r="2893" spans="1:1" x14ac:dyDescent="0.25">
      <c r="A2893" s="38" t="s">
        <v>552</v>
      </c>
    </row>
    <row r="2894" spans="1:1" x14ac:dyDescent="0.25">
      <c r="A2894" s="38" t="s">
        <v>2116</v>
      </c>
    </row>
    <row r="2895" spans="1:1" x14ac:dyDescent="0.25">
      <c r="A2895" s="38" t="s">
        <v>3170</v>
      </c>
    </row>
    <row r="2896" spans="1:1" x14ac:dyDescent="0.25">
      <c r="A2896" s="38" t="s">
        <v>1520</v>
      </c>
    </row>
    <row r="2897" spans="1:1" x14ac:dyDescent="0.25">
      <c r="A2897" s="38" t="s">
        <v>2498</v>
      </c>
    </row>
    <row r="2898" spans="1:1" x14ac:dyDescent="0.25">
      <c r="A2898" s="38" t="s">
        <v>1024</v>
      </c>
    </row>
    <row r="2899" spans="1:1" x14ac:dyDescent="0.25">
      <c r="A2899" s="38" t="s">
        <v>962</v>
      </c>
    </row>
    <row r="2900" spans="1:1" x14ac:dyDescent="0.25">
      <c r="A2900" s="38" t="s">
        <v>2119</v>
      </c>
    </row>
    <row r="2901" spans="1:1" x14ac:dyDescent="0.25">
      <c r="A2901" s="38" t="s">
        <v>740</v>
      </c>
    </row>
    <row r="2902" spans="1:1" x14ac:dyDescent="0.25">
      <c r="A2902" s="38" t="s">
        <v>3774</v>
      </c>
    </row>
    <row r="2903" spans="1:1" x14ac:dyDescent="0.25">
      <c r="A2903" s="38" t="s">
        <v>2575</v>
      </c>
    </row>
    <row r="2904" spans="1:1" x14ac:dyDescent="0.25">
      <c r="A2904" s="38" t="s">
        <v>1491</v>
      </c>
    </row>
    <row r="2905" spans="1:1" x14ac:dyDescent="0.25">
      <c r="A2905" s="38" t="s">
        <v>2381</v>
      </c>
    </row>
    <row r="2906" spans="1:1" x14ac:dyDescent="0.25">
      <c r="A2906" s="38" t="s">
        <v>692</v>
      </c>
    </row>
    <row r="2907" spans="1:1" x14ac:dyDescent="0.25">
      <c r="A2907" s="38" t="s">
        <v>940</v>
      </c>
    </row>
    <row r="2908" spans="1:1" x14ac:dyDescent="0.25">
      <c r="A2908" s="38" t="s">
        <v>72</v>
      </c>
    </row>
    <row r="2909" spans="1:1" x14ac:dyDescent="0.25">
      <c r="A2909" s="38" t="s">
        <v>659</v>
      </c>
    </row>
    <row r="2910" spans="1:1" x14ac:dyDescent="0.25">
      <c r="A2910" s="38" t="s">
        <v>838</v>
      </c>
    </row>
    <row r="2911" spans="1:1" x14ac:dyDescent="0.25">
      <c r="A2911" s="38" t="s">
        <v>838</v>
      </c>
    </row>
    <row r="2912" spans="1:1" x14ac:dyDescent="0.25">
      <c r="A2912" s="38" t="s">
        <v>3775</v>
      </c>
    </row>
    <row r="2913" spans="1:1" x14ac:dyDescent="0.25">
      <c r="A2913" s="38" t="s">
        <v>135</v>
      </c>
    </row>
    <row r="2914" spans="1:1" x14ac:dyDescent="0.25">
      <c r="A2914" s="38" t="s">
        <v>118</v>
      </c>
    </row>
    <row r="2915" spans="1:1" ht="31.5" x14ac:dyDescent="0.25">
      <c r="A2915" s="38" t="s">
        <v>1525</v>
      </c>
    </row>
    <row r="2916" spans="1:1" x14ac:dyDescent="0.25">
      <c r="A2916" s="38" t="s">
        <v>516</v>
      </c>
    </row>
    <row r="2917" spans="1:1" x14ac:dyDescent="0.25">
      <c r="A2917" s="38" t="s">
        <v>2646</v>
      </c>
    </row>
    <row r="2918" spans="1:1" x14ac:dyDescent="0.25">
      <c r="A2918" s="38" t="s">
        <v>1933</v>
      </c>
    </row>
    <row r="2919" spans="1:1" x14ac:dyDescent="0.25">
      <c r="A2919" s="38" t="s">
        <v>2571</v>
      </c>
    </row>
    <row r="2920" spans="1:1" x14ac:dyDescent="0.25">
      <c r="A2920" s="38" t="s">
        <v>2183</v>
      </c>
    </row>
    <row r="2921" spans="1:1" x14ac:dyDescent="0.25">
      <c r="A2921" s="38" t="s">
        <v>3029</v>
      </c>
    </row>
    <row r="2922" spans="1:1" x14ac:dyDescent="0.25">
      <c r="A2922" s="38" t="s">
        <v>2463</v>
      </c>
    </row>
    <row r="2923" spans="1:1" x14ac:dyDescent="0.25">
      <c r="A2923" s="38" t="s">
        <v>3002</v>
      </c>
    </row>
    <row r="2924" spans="1:1" x14ac:dyDescent="0.25">
      <c r="A2924" s="38" t="s">
        <v>2461</v>
      </c>
    </row>
    <row r="2925" spans="1:1" x14ac:dyDescent="0.25">
      <c r="A2925" s="38" t="s">
        <v>3776</v>
      </c>
    </row>
    <row r="2926" spans="1:1" x14ac:dyDescent="0.25">
      <c r="A2926" s="38" t="s">
        <v>3039</v>
      </c>
    </row>
    <row r="2927" spans="1:1" x14ac:dyDescent="0.25">
      <c r="A2927" s="38" t="s">
        <v>3777</v>
      </c>
    </row>
    <row r="2928" spans="1:1" x14ac:dyDescent="0.25">
      <c r="A2928" s="38" t="s">
        <v>2456</v>
      </c>
    </row>
    <row r="2929" spans="1:1" x14ac:dyDescent="0.25">
      <c r="A2929" s="38" t="s">
        <v>2533</v>
      </c>
    </row>
    <row r="2930" spans="1:1" x14ac:dyDescent="0.25">
      <c r="A2930" s="38" t="s">
        <v>2739</v>
      </c>
    </row>
    <row r="2931" spans="1:1" x14ac:dyDescent="0.25">
      <c r="A2931" s="38" t="s">
        <v>298</v>
      </c>
    </row>
    <row r="2932" spans="1:1" x14ac:dyDescent="0.25">
      <c r="A2932" s="38" t="s">
        <v>2377</v>
      </c>
    </row>
    <row r="2933" spans="1:1" x14ac:dyDescent="0.25">
      <c r="A2933" s="38" t="s">
        <v>3274</v>
      </c>
    </row>
    <row r="2934" spans="1:1" x14ac:dyDescent="0.25">
      <c r="A2934" s="38" t="s">
        <v>2299</v>
      </c>
    </row>
    <row r="2935" spans="1:1" x14ac:dyDescent="0.25">
      <c r="A2935" s="38" t="s">
        <v>3292</v>
      </c>
    </row>
    <row r="2936" spans="1:1" x14ac:dyDescent="0.25">
      <c r="A2936" s="38" t="s">
        <v>2351</v>
      </c>
    </row>
    <row r="2937" spans="1:1" ht="31.5" x14ac:dyDescent="0.25">
      <c r="A2937" s="38" t="s">
        <v>3271</v>
      </c>
    </row>
    <row r="2938" spans="1:1" x14ac:dyDescent="0.25">
      <c r="A2938" s="38" t="s">
        <v>929</v>
      </c>
    </row>
    <row r="2939" spans="1:1" x14ac:dyDescent="0.25">
      <c r="A2939" s="38" t="s">
        <v>285</v>
      </c>
    </row>
    <row r="2940" spans="1:1" x14ac:dyDescent="0.25">
      <c r="A2940" s="38" t="s">
        <v>1804</v>
      </c>
    </row>
    <row r="2941" spans="1:1" x14ac:dyDescent="0.25">
      <c r="A2941" s="38" t="s">
        <v>259</v>
      </c>
    </row>
    <row r="2942" spans="1:1" x14ac:dyDescent="0.25">
      <c r="A2942" s="38" t="s">
        <v>1539</v>
      </c>
    </row>
    <row r="2943" spans="1:1" x14ac:dyDescent="0.25">
      <c r="A2943" s="38" t="s">
        <v>2853</v>
      </c>
    </row>
    <row r="2944" spans="1:1" x14ac:dyDescent="0.25">
      <c r="A2944" s="38" t="s">
        <v>222</v>
      </c>
    </row>
    <row r="2945" spans="1:1" x14ac:dyDescent="0.25">
      <c r="A2945" s="38" t="s">
        <v>1301</v>
      </c>
    </row>
    <row r="2946" spans="1:1" x14ac:dyDescent="0.25">
      <c r="A2946" s="38" t="s">
        <v>1664</v>
      </c>
    </row>
    <row r="2947" spans="1:1" x14ac:dyDescent="0.25">
      <c r="A2947" s="38" t="s">
        <v>653</v>
      </c>
    </row>
    <row r="2948" spans="1:1" x14ac:dyDescent="0.25">
      <c r="A2948" s="38" t="s">
        <v>2162</v>
      </c>
    </row>
    <row r="2949" spans="1:1" x14ac:dyDescent="0.25">
      <c r="A2949" s="38" t="s">
        <v>2580</v>
      </c>
    </row>
    <row r="2950" spans="1:1" x14ac:dyDescent="0.25">
      <c r="A2950" s="38" t="s">
        <v>591</v>
      </c>
    </row>
    <row r="2951" spans="1:1" x14ac:dyDescent="0.25">
      <c r="A2951" s="38" t="s">
        <v>3122</v>
      </c>
    </row>
    <row r="2952" spans="1:1" x14ac:dyDescent="0.25">
      <c r="A2952" s="38" t="s">
        <v>543</v>
      </c>
    </row>
    <row r="2953" spans="1:1" x14ac:dyDescent="0.25">
      <c r="A2953" s="38" t="s">
        <v>1157</v>
      </c>
    </row>
    <row r="2954" spans="1:1" x14ac:dyDescent="0.25">
      <c r="A2954" s="38" t="s">
        <v>2137</v>
      </c>
    </row>
    <row r="2955" spans="1:1" x14ac:dyDescent="0.25">
      <c r="A2955" s="38" t="s">
        <v>3778</v>
      </c>
    </row>
    <row r="2956" spans="1:1" x14ac:dyDescent="0.25">
      <c r="A2956" s="38" t="s">
        <v>1972</v>
      </c>
    </row>
    <row r="2957" spans="1:1" x14ac:dyDescent="0.25">
      <c r="A2957" s="38" t="s">
        <v>2317</v>
      </c>
    </row>
    <row r="2958" spans="1:1" x14ac:dyDescent="0.25">
      <c r="A2958" s="38" t="s">
        <v>866</v>
      </c>
    </row>
    <row r="2959" spans="1:1" x14ac:dyDescent="0.25">
      <c r="A2959" s="38" t="s">
        <v>2943</v>
      </c>
    </row>
    <row r="2960" spans="1:1" x14ac:dyDescent="0.25">
      <c r="A2960" s="38" t="s">
        <v>565</v>
      </c>
    </row>
    <row r="2961" spans="1:1" x14ac:dyDescent="0.25">
      <c r="A2961" s="38" t="s">
        <v>3779</v>
      </c>
    </row>
    <row r="2962" spans="1:1" x14ac:dyDescent="0.25">
      <c r="A2962" s="38" t="s">
        <v>3780</v>
      </c>
    </row>
    <row r="2963" spans="1:1" x14ac:dyDescent="0.25">
      <c r="A2963" s="38" t="s">
        <v>2793</v>
      </c>
    </row>
    <row r="2964" spans="1:1" x14ac:dyDescent="0.25">
      <c r="A2964" s="38" t="s">
        <v>1517</v>
      </c>
    </row>
    <row r="2965" spans="1:1" x14ac:dyDescent="0.25">
      <c r="A2965" s="38" t="s">
        <v>1514</v>
      </c>
    </row>
    <row r="2966" spans="1:1" x14ac:dyDescent="0.25">
      <c r="A2966" s="38" t="s">
        <v>2453</v>
      </c>
    </row>
    <row r="2967" spans="1:1" x14ac:dyDescent="0.25">
      <c r="A2967" s="38" t="s">
        <v>411</v>
      </c>
    </row>
    <row r="2968" spans="1:1" x14ac:dyDescent="0.25">
      <c r="A2968" s="38" t="s">
        <v>2329</v>
      </c>
    </row>
    <row r="2969" spans="1:1" x14ac:dyDescent="0.25">
      <c r="A2969" s="38" t="s">
        <v>3189</v>
      </c>
    </row>
    <row r="2970" spans="1:1" x14ac:dyDescent="0.25">
      <c r="A2970" s="38" t="s">
        <v>1927</v>
      </c>
    </row>
    <row r="2971" spans="1:1" x14ac:dyDescent="0.25">
      <c r="A2971" s="38" t="s">
        <v>3781</v>
      </c>
    </row>
    <row r="2972" spans="1:1" x14ac:dyDescent="0.25">
      <c r="A2972" s="38" t="s">
        <v>607</v>
      </c>
    </row>
    <row r="2973" spans="1:1" x14ac:dyDescent="0.25">
      <c r="A2973" s="38" t="s">
        <v>1005</v>
      </c>
    </row>
    <row r="2974" spans="1:1" x14ac:dyDescent="0.25">
      <c r="A2974" s="38" t="s">
        <v>245</v>
      </c>
    </row>
    <row r="2975" spans="1:1" x14ac:dyDescent="0.25">
      <c r="A2975" s="38" t="s">
        <v>347</v>
      </c>
    </row>
    <row r="2976" spans="1:1" x14ac:dyDescent="0.25">
      <c r="A2976" s="38" t="s">
        <v>652</v>
      </c>
    </row>
    <row r="2977" spans="1:1" x14ac:dyDescent="0.25">
      <c r="A2977" s="38" t="s">
        <v>3782</v>
      </c>
    </row>
    <row r="2978" spans="1:1" x14ac:dyDescent="0.25">
      <c r="A2978" s="38" t="s">
        <v>1496</v>
      </c>
    </row>
    <row r="2979" spans="1:1" x14ac:dyDescent="0.25">
      <c r="A2979" s="38" t="s">
        <v>3783</v>
      </c>
    </row>
    <row r="2980" spans="1:1" x14ac:dyDescent="0.25">
      <c r="A2980" s="38" t="s">
        <v>1704</v>
      </c>
    </row>
    <row r="2981" spans="1:1" x14ac:dyDescent="0.25">
      <c r="A2981" s="38" t="s">
        <v>2637</v>
      </c>
    </row>
    <row r="2982" spans="1:1" x14ac:dyDescent="0.25">
      <c r="A2982" s="38" t="s">
        <v>3052</v>
      </c>
    </row>
    <row r="2983" spans="1:1" x14ac:dyDescent="0.25">
      <c r="A2983" s="38" t="s">
        <v>87</v>
      </c>
    </row>
    <row r="2984" spans="1:1" x14ac:dyDescent="0.25">
      <c r="A2984" s="38" t="s">
        <v>3322</v>
      </c>
    </row>
    <row r="2985" spans="1:1" x14ac:dyDescent="0.25">
      <c r="A2985" s="38" t="s">
        <v>1988</v>
      </c>
    </row>
    <row r="2986" spans="1:1" x14ac:dyDescent="0.25">
      <c r="A2986" s="38" t="s">
        <v>3059</v>
      </c>
    </row>
    <row r="2987" spans="1:1" x14ac:dyDescent="0.25">
      <c r="A2987" s="38" t="s">
        <v>3784</v>
      </c>
    </row>
    <row r="2988" spans="1:1" x14ac:dyDescent="0.25">
      <c r="A2988" s="38" t="s">
        <v>3785</v>
      </c>
    </row>
    <row r="2989" spans="1:1" x14ac:dyDescent="0.25">
      <c r="A2989" s="38" t="s">
        <v>3252</v>
      </c>
    </row>
    <row r="2990" spans="1:1" x14ac:dyDescent="0.25">
      <c r="A2990" s="38" t="s">
        <v>511</v>
      </c>
    </row>
    <row r="2991" spans="1:1" x14ac:dyDescent="0.25">
      <c r="A2991" s="38" t="s">
        <v>511</v>
      </c>
    </row>
    <row r="2992" spans="1:1" x14ac:dyDescent="0.25">
      <c r="A2992" s="38" t="s">
        <v>2870</v>
      </c>
    </row>
    <row r="2993" spans="1:1" x14ac:dyDescent="0.25">
      <c r="A2993" s="38" t="s">
        <v>1653</v>
      </c>
    </row>
    <row r="2994" spans="1:1" x14ac:dyDescent="0.25">
      <c r="A2994" s="38" t="s">
        <v>238</v>
      </c>
    </row>
    <row r="2995" spans="1:1" x14ac:dyDescent="0.25">
      <c r="A2995" s="38" t="s">
        <v>1732</v>
      </c>
    </row>
    <row r="2996" spans="1:1" x14ac:dyDescent="0.25">
      <c r="A2996" s="38" t="s">
        <v>3302</v>
      </c>
    </row>
    <row r="2997" spans="1:1" x14ac:dyDescent="0.25">
      <c r="A2997" s="38" t="s">
        <v>1201</v>
      </c>
    </row>
    <row r="2998" spans="1:1" x14ac:dyDescent="0.25">
      <c r="A2998" s="38" t="s">
        <v>1591</v>
      </c>
    </row>
    <row r="2999" spans="1:1" x14ac:dyDescent="0.25">
      <c r="A2999" s="38" t="s">
        <v>1445</v>
      </c>
    </row>
    <row r="3000" spans="1:1" x14ac:dyDescent="0.25">
      <c r="A3000" s="38" t="s">
        <v>292</v>
      </c>
    </row>
    <row r="3001" spans="1:1" ht="31.5" x14ac:dyDescent="0.25">
      <c r="A3001" s="38" t="s">
        <v>2528</v>
      </c>
    </row>
    <row r="3002" spans="1:1" x14ac:dyDescent="0.25">
      <c r="A3002" s="38" t="s">
        <v>1379</v>
      </c>
    </row>
    <row r="3003" spans="1:1" x14ac:dyDescent="0.25">
      <c r="A3003" s="38" t="s">
        <v>1356</v>
      </c>
    </row>
    <row r="3004" spans="1:1" x14ac:dyDescent="0.25">
      <c r="A3004" s="38" t="s">
        <v>567</v>
      </c>
    </row>
    <row r="3005" spans="1:1" x14ac:dyDescent="0.25">
      <c r="A3005" s="38" t="s">
        <v>1274</v>
      </c>
    </row>
    <row r="3006" spans="1:1" x14ac:dyDescent="0.25">
      <c r="A3006" s="38" t="s">
        <v>800</v>
      </c>
    </row>
    <row r="3007" spans="1:1" x14ac:dyDescent="0.25">
      <c r="A3007" s="38" t="s">
        <v>577</v>
      </c>
    </row>
    <row r="3008" spans="1:1" x14ac:dyDescent="0.25">
      <c r="A3008" s="38" t="s">
        <v>3200</v>
      </c>
    </row>
    <row r="3009" spans="1:1" x14ac:dyDescent="0.25">
      <c r="A3009" s="38" t="s">
        <v>549</v>
      </c>
    </row>
    <row r="3010" spans="1:1" x14ac:dyDescent="0.25">
      <c r="A3010" s="38" t="s">
        <v>2000</v>
      </c>
    </row>
    <row r="3011" spans="1:1" x14ac:dyDescent="0.25">
      <c r="A3011" s="38" t="s">
        <v>717</v>
      </c>
    </row>
    <row r="3012" spans="1:1" x14ac:dyDescent="0.25">
      <c r="A3012" s="38" t="s">
        <v>2385</v>
      </c>
    </row>
    <row r="3013" spans="1:1" x14ac:dyDescent="0.25">
      <c r="A3013" s="38" t="s">
        <v>662</v>
      </c>
    </row>
    <row r="3014" spans="1:1" x14ac:dyDescent="0.25">
      <c r="A3014" s="38" t="s">
        <v>407</v>
      </c>
    </row>
    <row r="3015" spans="1:1" x14ac:dyDescent="0.25">
      <c r="A3015" s="38" t="s">
        <v>3786</v>
      </c>
    </row>
    <row r="3016" spans="1:1" x14ac:dyDescent="0.25">
      <c r="A3016" s="38" t="s">
        <v>611</v>
      </c>
    </row>
    <row r="3017" spans="1:1" x14ac:dyDescent="0.25">
      <c r="A3017" s="38" t="s">
        <v>3787</v>
      </c>
    </row>
    <row r="3018" spans="1:1" x14ac:dyDescent="0.25">
      <c r="A3018" s="38" t="s">
        <v>98</v>
      </c>
    </row>
    <row r="3019" spans="1:1" x14ac:dyDescent="0.25">
      <c r="A3019" s="38" t="s">
        <v>321</v>
      </c>
    </row>
    <row r="3020" spans="1:1" x14ac:dyDescent="0.25">
      <c r="A3020" s="38" t="s">
        <v>707</v>
      </c>
    </row>
    <row r="3021" spans="1:1" x14ac:dyDescent="0.25">
      <c r="A3021" s="38" t="s">
        <v>1383</v>
      </c>
    </row>
    <row r="3022" spans="1:1" x14ac:dyDescent="0.25">
      <c r="A3022" s="38" t="s">
        <v>2551</v>
      </c>
    </row>
    <row r="3023" spans="1:1" x14ac:dyDescent="0.25">
      <c r="A3023" s="38" t="s">
        <v>2517</v>
      </c>
    </row>
    <row r="3024" spans="1:1" x14ac:dyDescent="0.25">
      <c r="A3024" s="38" t="s">
        <v>330</v>
      </c>
    </row>
    <row r="3025" spans="1:1" x14ac:dyDescent="0.25">
      <c r="A3025" s="38" t="s">
        <v>2679</v>
      </c>
    </row>
    <row r="3026" spans="1:1" x14ac:dyDescent="0.25">
      <c r="A3026" s="38" t="s">
        <v>262</v>
      </c>
    </row>
    <row r="3027" spans="1:1" x14ac:dyDescent="0.25">
      <c r="A3027" s="38" t="s">
        <v>1388</v>
      </c>
    </row>
    <row r="3028" spans="1:1" x14ac:dyDescent="0.25">
      <c r="A3028" s="38" t="s">
        <v>844</v>
      </c>
    </row>
    <row r="3029" spans="1:1" x14ac:dyDescent="0.25">
      <c r="A3029" s="38" t="s">
        <v>1635</v>
      </c>
    </row>
    <row r="3030" spans="1:1" x14ac:dyDescent="0.25">
      <c r="A3030" s="38" t="s">
        <v>954</v>
      </c>
    </row>
    <row r="3031" spans="1:1" ht="31.5" x14ac:dyDescent="0.25">
      <c r="A3031" s="38" t="s">
        <v>2263</v>
      </c>
    </row>
    <row r="3032" spans="1:1" x14ac:dyDescent="0.25">
      <c r="A3032" s="38" t="s">
        <v>3316</v>
      </c>
    </row>
    <row r="3033" spans="1:1" x14ac:dyDescent="0.25">
      <c r="A3033" s="38" t="s">
        <v>3044</v>
      </c>
    </row>
    <row r="3034" spans="1:1" x14ac:dyDescent="0.25">
      <c r="A3034" s="38" t="s">
        <v>3095</v>
      </c>
    </row>
    <row r="3035" spans="1:1" x14ac:dyDescent="0.25">
      <c r="A3035" s="38" t="s">
        <v>1724</v>
      </c>
    </row>
    <row r="3036" spans="1:1" x14ac:dyDescent="0.25">
      <c r="A3036" s="38" t="s">
        <v>3788</v>
      </c>
    </row>
    <row r="3037" spans="1:1" x14ac:dyDescent="0.25">
      <c r="A3037" s="38" t="s">
        <v>1752</v>
      </c>
    </row>
    <row r="3038" spans="1:1" x14ac:dyDescent="0.25">
      <c r="A3038" s="38" t="s">
        <v>2799</v>
      </c>
    </row>
    <row r="3039" spans="1:1" x14ac:dyDescent="0.25">
      <c r="A3039" s="38" t="s">
        <v>3093</v>
      </c>
    </row>
    <row r="3040" spans="1:1" x14ac:dyDescent="0.25">
      <c r="A3040" s="38" t="s">
        <v>1628</v>
      </c>
    </row>
    <row r="3041" spans="1:1" x14ac:dyDescent="0.25">
      <c r="A3041" s="38" t="s">
        <v>3286</v>
      </c>
    </row>
    <row r="3042" spans="1:1" x14ac:dyDescent="0.25">
      <c r="A3042" s="38" t="s">
        <v>3286</v>
      </c>
    </row>
    <row r="3043" spans="1:1" x14ac:dyDescent="0.25">
      <c r="A3043" s="38" t="s">
        <v>1779</v>
      </c>
    </row>
    <row r="3044" spans="1:1" x14ac:dyDescent="0.25">
      <c r="A3044" s="38" t="s">
        <v>283</v>
      </c>
    </row>
    <row r="3045" spans="1:1" x14ac:dyDescent="0.25">
      <c r="A3045" s="38" t="s">
        <v>3279</v>
      </c>
    </row>
    <row r="3046" spans="1:1" x14ac:dyDescent="0.25">
      <c r="A3046" s="38" t="s">
        <v>1642</v>
      </c>
    </row>
    <row r="3047" spans="1:1" x14ac:dyDescent="0.25">
      <c r="A3047" s="38" t="s">
        <v>937</v>
      </c>
    </row>
    <row r="3048" spans="1:1" x14ac:dyDescent="0.25">
      <c r="A3048" s="38" t="s">
        <v>268</v>
      </c>
    </row>
    <row r="3049" spans="1:1" x14ac:dyDescent="0.25">
      <c r="A3049" s="38" t="s">
        <v>268</v>
      </c>
    </row>
    <row r="3050" spans="1:1" ht="31.5" x14ac:dyDescent="0.25">
      <c r="A3050" s="38" t="s">
        <v>852</v>
      </c>
    </row>
    <row r="3051" spans="1:1" x14ac:dyDescent="0.25">
      <c r="A3051" s="38" t="s">
        <v>1600</v>
      </c>
    </row>
    <row r="3052" spans="1:1" x14ac:dyDescent="0.25">
      <c r="A3052" s="38" t="s">
        <v>609</v>
      </c>
    </row>
    <row r="3053" spans="1:1" x14ac:dyDescent="0.25">
      <c r="A3053" s="38" t="s">
        <v>609</v>
      </c>
    </row>
    <row r="3054" spans="1:1" x14ac:dyDescent="0.25">
      <c r="A3054" s="38" t="s">
        <v>2267</v>
      </c>
    </row>
    <row r="3055" spans="1:1" ht="31.5" x14ac:dyDescent="0.25">
      <c r="A3055" s="38" t="s">
        <v>2072</v>
      </c>
    </row>
    <row r="3056" spans="1:1" x14ac:dyDescent="0.25">
      <c r="A3056" s="38" t="s">
        <v>2563</v>
      </c>
    </row>
    <row r="3057" spans="1:1" ht="31.5" x14ac:dyDescent="0.25">
      <c r="A3057" s="38" t="s">
        <v>983</v>
      </c>
    </row>
    <row r="3058" spans="1:1" x14ac:dyDescent="0.25">
      <c r="A3058" s="38" t="s">
        <v>631</v>
      </c>
    </row>
    <row r="3059" spans="1:1" x14ac:dyDescent="0.25">
      <c r="A3059" s="38" t="s">
        <v>631</v>
      </c>
    </row>
    <row r="3060" spans="1:1" x14ac:dyDescent="0.25">
      <c r="A3060" s="38" t="s">
        <v>2424</v>
      </c>
    </row>
    <row r="3061" spans="1:1" x14ac:dyDescent="0.25">
      <c r="A3061" s="38" t="s">
        <v>484</v>
      </c>
    </row>
    <row r="3062" spans="1:1" x14ac:dyDescent="0.25">
      <c r="A3062" s="38" t="s">
        <v>3244</v>
      </c>
    </row>
    <row r="3063" spans="1:1" x14ac:dyDescent="0.25">
      <c r="A3063" s="38" t="s">
        <v>2214</v>
      </c>
    </row>
    <row r="3064" spans="1:1" x14ac:dyDescent="0.25">
      <c r="A3064" s="38" t="s">
        <v>745</v>
      </c>
    </row>
    <row r="3065" spans="1:1" x14ac:dyDescent="0.25">
      <c r="A3065" s="38" t="s">
        <v>2918</v>
      </c>
    </row>
    <row r="3066" spans="1:1" ht="31.5" x14ac:dyDescent="0.25">
      <c r="A3066" s="38" t="s">
        <v>3789</v>
      </c>
    </row>
    <row r="3067" spans="1:1" x14ac:dyDescent="0.25">
      <c r="A3067" s="38" t="s">
        <v>3138</v>
      </c>
    </row>
    <row r="3068" spans="1:1" x14ac:dyDescent="0.25">
      <c r="A3068" s="38" t="s">
        <v>3108</v>
      </c>
    </row>
    <row r="3069" spans="1:1" x14ac:dyDescent="0.25">
      <c r="A3069" s="38" t="s">
        <v>3076</v>
      </c>
    </row>
    <row r="3070" spans="1:1" x14ac:dyDescent="0.25">
      <c r="A3070" s="38" t="s">
        <v>3068</v>
      </c>
    </row>
    <row r="3071" spans="1:1" x14ac:dyDescent="0.25">
      <c r="A3071" s="38" t="s">
        <v>3142</v>
      </c>
    </row>
    <row r="3072" spans="1:1" x14ac:dyDescent="0.25">
      <c r="A3072" s="38" t="s">
        <v>1152</v>
      </c>
    </row>
    <row r="3073" spans="1:1" x14ac:dyDescent="0.25">
      <c r="A3073" s="38" t="s">
        <v>1056</v>
      </c>
    </row>
    <row r="3074" spans="1:1" x14ac:dyDescent="0.25">
      <c r="A3074" s="38" t="s">
        <v>2217</v>
      </c>
    </row>
    <row r="3075" spans="1:1" ht="31.5" x14ac:dyDescent="0.25">
      <c r="A3075" s="38" t="s">
        <v>933</v>
      </c>
    </row>
    <row r="3076" spans="1:1" x14ac:dyDescent="0.25">
      <c r="A3076" s="38" t="s">
        <v>2171</v>
      </c>
    </row>
    <row r="3077" spans="1:1" x14ac:dyDescent="0.25">
      <c r="A3077" s="38" t="s">
        <v>233</v>
      </c>
    </row>
    <row r="3078" spans="1:1" x14ac:dyDescent="0.25">
      <c r="A3078" s="38" t="s">
        <v>2945</v>
      </c>
    </row>
    <row r="3079" spans="1:1" x14ac:dyDescent="0.25">
      <c r="A3079" s="38" t="s">
        <v>541</v>
      </c>
    </row>
    <row r="3080" spans="1:1" x14ac:dyDescent="0.25">
      <c r="A3080" s="38" t="s">
        <v>1129</v>
      </c>
    </row>
    <row r="3081" spans="1:1" x14ac:dyDescent="0.25">
      <c r="A3081" s="38" t="s">
        <v>602</v>
      </c>
    </row>
    <row r="3082" spans="1:1" x14ac:dyDescent="0.25">
      <c r="A3082" s="38" t="s">
        <v>2211</v>
      </c>
    </row>
    <row r="3083" spans="1:1" x14ac:dyDescent="0.25">
      <c r="A3083" s="38" t="s">
        <v>3790</v>
      </c>
    </row>
    <row r="3084" spans="1:1" x14ac:dyDescent="0.25">
      <c r="A3084" s="38" t="s">
        <v>1125</v>
      </c>
    </row>
    <row r="3085" spans="1:1" x14ac:dyDescent="0.25">
      <c r="A3085" s="38" t="s">
        <v>3204</v>
      </c>
    </row>
    <row r="3086" spans="1:1" x14ac:dyDescent="0.25">
      <c r="A3086" s="38" t="s">
        <v>2926</v>
      </c>
    </row>
    <row r="3087" spans="1:1" x14ac:dyDescent="0.25">
      <c r="A3087" s="38" t="s">
        <v>787</v>
      </c>
    </row>
    <row r="3088" spans="1:1" ht="31.5" x14ac:dyDescent="0.25">
      <c r="A3088" s="38" t="s">
        <v>1479</v>
      </c>
    </row>
    <row r="3089" spans="1:1" ht="31.5" x14ac:dyDescent="0.25">
      <c r="A3089" s="38" t="s">
        <v>1479</v>
      </c>
    </row>
    <row r="3090" spans="1:1" x14ac:dyDescent="0.25">
      <c r="A3090" s="38" t="s">
        <v>1169</v>
      </c>
    </row>
    <row r="3091" spans="1:1" ht="31.5" x14ac:dyDescent="0.25">
      <c r="A3091" s="38" t="s">
        <v>3791</v>
      </c>
    </row>
    <row r="3092" spans="1:1" x14ac:dyDescent="0.25">
      <c r="A3092" s="38" t="s">
        <v>759</v>
      </c>
    </row>
    <row r="3093" spans="1:1" x14ac:dyDescent="0.25">
      <c r="A3093" s="38" t="s">
        <v>3792</v>
      </c>
    </row>
    <row r="3094" spans="1:1" x14ac:dyDescent="0.25">
      <c r="A3094" s="38" t="s">
        <v>1588</v>
      </c>
    </row>
    <row r="3095" spans="1:1" x14ac:dyDescent="0.25">
      <c r="A3095" s="38" t="s">
        <v>780</v>
      </c>
    </row>
    <row r="3096" spans="1:1" x14ac:dyDescent="0.25">
      <c r="A3096" s="38" t="s">
        <v>784</v>
      </c>
    </row>
    <row r="3097" spans="1:1" x14ac:dyDescent="0.25">
      <c r="A3097" s="38" t="s">
        <v>3121</v>
      </c>
    </row>
    <row r="3098" spans="1:1" x14ac:dyDescent="0.25">
      <c r="A3098" s="38" t="s">
        <v>3793</v>
      </c>
    </row>
    <row r="3099" spans="1:1" ht="31.5" x14ac:dyDescent="0.25">
      <c r="A3099" s="38" t="s">
        <v>1262</v>
      </c>
    </row>
    <row r="3100" spans="1:1" x14ac:dyDescent="0.25">
      <c r="A3100" s="38" t="s">
        <v>2118</v>
      </c>
    </row>
    <row r="3101" spans="1:1" x14ac:dyDescent="0.25">
      <c r="A3101" s="38" t="s">
        <v>2923</v>
      </c>
    </row>
    <row r="3102" spans="1:1" x14ac:dyDescent="0.25">
      <c r="A3102" s="38" t="s">
        <v>1478</v>
      </c>
    </row>
    <row r="3103" spans="1:1" x14ac:dyDescent="0.25">
      <c r="A3103" s="38" t="s">
        <v>2829</v>
      </c>
    </row>
    <row r="3104" spans="1:1" x14ac:dyDescent="0.25">
      <c r="A3104" s="38" t="s">
        <v>1912</v>
      </c>
    </row>
    <row r="3105" spans="1:1" x14ac:dyDescent="0.25">
      <c r="A3105" s="38" t="s">
        <v>1530</v>
      </c>
    </row>
    <row r="3106" spans="1:1" x14ac:dyDescent="0.25">
      <c r="A3106" s="38" t="s">
        <v>3794</v>
      </c>
    </row>
    <row r="3107" spans="1:1" x14ac:dyDescent="0.25">
      <c r="A3107" s="38" t="s">
        <v>1932</v>
      </c>
    </row>
    <row r="3108" spans="1:1" x14ac:dyDescent="0.25">
      <c r="A3108" s="38" t="s">
        <v>1347</v>
      </c>
    </row>
    <row r="3109" spans="1:1" x14ac:dyDescent="0.25">
      <c r="A3109" s="38" t="s">
        <v>627</v>
      </c>
    </row>
    <row r="3110" spans="1:1" x14ac:dyDescent="0.25">
      <c r="A3110" s="38" t="s">
        <v>2565</v>
      </c>
    </row>
    <row r="3111" spans="1:1" x14ac:dyDescent="0.25">
      <c r="A3111" s="38" t="s">
        <v>120</v>
      </c>
    </row>
    <row r="3112" spans="1:1" x14ac:dyDescent="0.25">
      <c r="A3112" s="38" t="s">
        <v>3795</v>
      </c>
    </row>
    <row r="3113" spans="1:1" x14ac:dyDescent="0.25">
      <c r="A3113" s="38" t="s">
        <v>3225</v>
      </c>
    </row>
    <row r="3114" spans="1:1" x14ac:dyDescent="0.25">
      <c r="A3114" s="38" t="s">
        <v>1833</v>
      </c>
    </row>
    <row r="3115" spans="1:1" x14ac:dyDescent="0.25">
      <c r="A3115" s="38" t="s">
        <v>126</v>
      </c>
    </row>
    <row r="3116" spans="1:1" x14ac:dyDescent="0.25">
      <c r="A3116" s="38" t="s">
        <v>173</v>
      </c>
    </row>
    <row r="3117" spans="1:1" x14ac:dyDescent="0.25">
      <c r="A3117" s="38" t="s">
        <v>772</v>
      </c>
    </row>
    <row r="3118" spans="1:1" x14ac:dyDescent="0.25">
      <c r="A3118" s="38" t="s">
        <v>772</v>
      </c>
    </row>
    <row r="3119" spans="1:1" x14ac:dyDescent="0.25">
      <c r="A3119" s="38" t="s">
        <v>3796</v>
      </c>
    </row>
    <row r="3120" spans="1:1" x14ac:dyDescent="0.25">
      <c r="A3120" s="38" t="s">
        <v>313</v>
      </c>
    </row>
    <row r="3121" spans="1:1" x14ac:dyDescent="0.25">
      <c r="A3121" s="38" t="s">
        <v>297</v>
      </c>
    </row>
    <row r="3122" spans="1:1" x14ac:dyDescent="0.25">
      <c r="A3122" s="38" t="s">
        <v>1481</v>
      </c>
    </row>
    <row r="3123" spans="1:1" x14ac:dyDescent="0.25">
      <c r="A3123" s="38" t="s">
        <v>215</v>
      </c>
    </row>
    <row r="3124" spans="1:1" x14ac:dyDescent="0.25">
      <c r="A3124" s="38" t="s">
        <v>3797</v>
      </c>
    </row>
    <row r="3125" spans="1:1" x14ac:dyDescent="0.25">
      <c r="A3125" s="38" t="s">
        <v>2390</v>
      </c>
    </row>
    <row r="3126" spans="1:1" x14ac:dyDescent="0.25">
      <c r="A3126" s="38" t="s">
        <v>3798</v>
      </c>
    </row>
    <row r="3127" spans="1:1" x14ac:dyDescent="0.25">
      <c r="A3127" s="38" t="s">
        <v>2730</v>
      </c>
    </row>
    <row r="3128" spans="1:1" x14ac:dyDescent="0.25">
      <c r="A3128" s="38" t="s">
        <v>850</v>
      </c>
    </row>
    <row r="3129" spans="1:1" x14ac:dyDescent="0.25">
      <c r="A3129" s="38" t="s">
        <v>3124</v>
      </c>
    </row>
    <row r="3130" spans="1:1" x14ac:dyDescent="0.25">
      <c r="A3130" s="38" t="s">
        <v>3049</v>
      </c>
    </row>
    <row r="3131" spans="1:1" x14ac:dyDescent="0.25">
      <c r="A3131" s="38" t="s">
        <v>2201</v>
      </c>
    </row>
    <row r="3132" spans="1:1" ht="31.5" x14ac:dyDescent="0.25">
      <c r="A3132" s="38" t="s">
        <v>1599</v>
      </c>
    </row>
    <row r="3133" spans="1:1" x14ac:dyDescent="0.25">
      <c r="A3133" s="38" t="s">
        <v>3337</v>
      </c>
    </row>
    <row r="3134" spans="1:1" x14ac:dyDescent="0.25">
      <c r="A3134" s="38" t="s">
        <v>1570</v>
      </c>
    </row>
    <row r="3135" spans="1:1" x14ac:dyDescent="0.25">
      <c r="A3135" s="38" t="s">
        <v>3799</v>
      </c>
    </row>
    <row r="3136" spans="1:1" x14ac:dyDescent="0.25">
      <c r="A3136" s="38" t="s">
        <v>1266</v>
      </c>
    </row>
    <row r="3137" spans="1:1" x14ac:dyDescent="0.25">
      <c r="A3137" s="38" t="s">
        <v>2104</v>
      </c>
    </row>
    <row r="3138" spans="1:1" x14ac:dyDescent="0.25">
      <c r="A3138" s="38" t="s">
        <v>949</v>
      </c>
    </row>
    <row r="3139" spans="1:1" ht="31.5" x14ac:dyDescent="0.25">
      <c r="A3139" s="38" t="s">
        <v>243</v>
      </c>
    </row>
    <row r="3140" spans="1:1" x14ac:dyDescent="0.25">
      <c r="A3140" s="38" t="s">
        <v>3800</v>
      </c>
    </row>
    <row r="3141" spans="1:1" x14ac:dyDescent="0.25">
      <c r="A3141" s="38" t="s">
        <v>3801</v>
      </c>
    </row>
    <row r="3142" spans="1:1" x14ac:dyDescent="0.25">
      <c r="A3142" s="38" t="s">
        <v>763</v>
      </c>
    </row>
    <row r="3143" spans="1:1" x14ac:dyDescent="0.25">
      <c r="A3143" s="38" t="s">
        <v>1909</v>
      </c>
    </row>
    <row r="3144" spans="1:1" x14ac:dyDescent="0.25">
      <c r="A3144" s="38" t="s">
        <v>391</v>
      </c>
    </row>
    <row r="3145" spans="1:1" x14ac:dyDescent="0.25">
      <c r="A3145" s="38" t="s">
        <v>3802</v>
      </c>
    </row>
    <row r="3146" spans="1:1" x14ac:dyDescent="0.25">
      <c r="A3146" s="38" t="s">
        <v>1453</v>
      </c>
    </row>
    <row r="3147" spans="1:1" x14ac:dyDescent="0.25">
      <c r="A3147" s="38" t="s">
        <v>1803</v>
      </c>
    </row>
    <row r="3148" spans="1:1" x14ac:dyDescent="0.25">
      <c r="A3148" s="38" t="s">
        <v>447</v>
      </c>
    </row>
    <row r="3149" spans="1:1" x14ac:dyDescent="0.25">
      <c r="A3149" s="38" t="s">
        <v>2124</v>
      </c>
    </row>
    <row r="3150" spans="1:1" x14ac:dyDescent="0.25">
      <c r="A3150" s="38" t="s">
        <v>1839</v>
      </c>
    </row>
    <row r="3151" spans="1:1" x14ac:dyDescent="0.25">
      <c r="A3151" s="38" t="s">
        <v>1568</v>
      </c>
    </row>
    <row r="3152" spans="1:1" x14ac:dyDescent="0.25">
      <c r="A3152" s="38" t="s">
        <v>796</v>
      </c>
    </row>
    <row r="3153" spans="1:1" x14ac:dyDescent="0.25">
      <c r="A3153" s="38" t="s">
        <v>959</v>
      </c>
    </row>
    <row r="3154" spans="1:1" x14ac:dyDescent="0.25">
      <c r="A3154" s="38" t="s">
        <v>2248</v>
      </c>
    </row>
    <row r="3155" spans="1:1" x14ac:dyDescent="0.25">
      <c r="A3155" s="38" t="s">
        <v>3803</v>
      </c>
    </row>
    <row r="3156" spans="1:1" x14ac:dyDescent="0.25">
      <c r="A3156" s="38" t="s">
        <v>3804</v>
      </c>
    </row>
    <row r="3157" spans="1:1" x14ac:dyDescent="0.25">
      <c r="A3157" s="38" t="s">
        <v>1815</v>
      </c>
    </row>
    <row r="3158" spans="1:1" x14ac:dyDescent="0.25">
      <c r="A3158" s="38" t="s">
        <v>1820</v>
      </c>
    </row>
    <row r="3159" spans="1:1" x14ac:dyDescent="0.25">
      <c r="A3159" s="38" t="s">
        <v>2671</v>
      </c>
    </row>
    <row r="3160" spans="1:1" x14ac:dyDescent="0.25">
      <c r="A3160" s="38" t="s">
        <v>3805</v>
      </c>
    </row>
    <row r="3161" spans="1:1" x14ac:dyDescent="0.25">
      <c r="A3161" s="38" t="s">
        <v>1670</v>
      </c>
    </row>
    <row r="3162" spans="1:1" x14ac:dyDescent="0.25">
      <c r="A3162" s="38" t="s">
        <v>2509</v>
      </c>
    </row>
    <row r="3163" spans="1:1" x14ac:dyDescent="0.25">
      <c r="A3163" s="38" t="s">
        <v>2504</v>
      </c>
    </row>
    <row r="3164" spans="1:1" x14ac:dyDescent="0.25">
      <c r="A3164" s="38" t="s">
        <v>943</v>
      </c>
    </row>
    <row r="3165" spans="1:1" x14ac:dyDescent="0.25">
      <c r="A3165" s="38" t="s">
        <v>1513</v>
      </c>
    </row>
    <row r="3166" spans="1:1" x14ac:dyDescent="0.25">
      <c r="A3166" s="38" t="s">
        <v>3806</v>
      </c>
    </row>
    <row r="3167" spans="1:1" x14ac:dyDescent="0.25">
      <c r="A3167" s="38" t="s">
        <v>1735</v>
      </c>
    </row>
    <row r="3168" spans="1:1" x14ac:dyDescent="0.25">
      <c r="A3168" s="38" t="s">
        <v>3807</v>
      </c>
    </row>
    <row r="3169" spans="1:1" ht="31.5" x14ac:dyDescent="0.25">
      <c r="A3169" s="38" t="s">
        <v>2295</v>
      </c>
    </row>
    <row r="3170" spans="1:1" x14ac:dyDescent="0.25">
      <c r="A3170" s="38" t="s">
        <v>3808</v>
      </c>
    </row>
    <row r="3171" spans="1:1" x14ac:dyDescent="0.25">
      <c r="A3171" s="38" t="s">
        <v>630</v>
      </c>
    </row>
    <row r="3172" spans="1:1" x14ac:dyDescent="0.25">
      <c r="A3172" s="38" t="s">
        <v>1255</v>
      </c>
    </row>
    <row r="3173" spans="1:1" x14ac:dyDescent="0.25">
      <c r="A3173" s="38" t="s">
        <v>2704</v>
      </c>
    </row>
    <row r="3174" spans="1:1" x14ac:dyDescent="0.25">
      <c r="A3174" s="38" t="s">
        <v>1811</v>
      </c>
    </row>
    <row r="3175" spans="1:1" x14ac:dyDescent="0.25">
      <c r="A3175" s="38" t="s">
        <v>732</v>
      </c>
    </row>
    <row r="3176" spans="1:1" x14ac:dyDescent="0.25">
      <c r="A3176" s="38" t="s">
        <v>2592</v>
      </c>
    </row>
    <row r="3177" spans="1:1" x14ac:dyDescent="0.25">
      <c r="A3177" s="38" t="s">
        <v>724</v>
      </c>
    </row>
    <row r="3178" spans="1:1" x14ac:dyDescent="0.25">
      <c r="A3178" s="38" t="s">
        <v>724</v>
      </c>
    </row>
    <row r="3179" spans="1:1" x14ac:dyDescent="0.25">
      <c r="A3179" s="38" t="s">
        <v>1031</v>
      </c>
    </row>
    <row r="3180" spans="1:1" x14ac:dyDescent="0.25">
      <c r="A3180" s="38" t="s">
        <v>3809</v>
      </c>
    </row>
    <row r="3181" spans="1:1" x14ac:dyDescent="0.25">
      <c r="A3181" s="38" t="s">
        <v>3810</v>
      </c>
    </row>
    <row r="3182" spans="1:1" x14ac:dyDescent="0.25">
      <c r="A3182" s="38" t="s">
        <v>2872</v>
      </c>
    </row>
    <row r="3183" spans="1:1" ht="31.5" x14ac:dyDescent="0.25">
      <c r="A3183" s="38" t="s">
        <v>2954</v>
      </c>
    </row>
    <row r="3184" spans="1:1" x14ac:dyDescent="0.25">
      <c r="A3184" s="38" t="s">
        <v>2840</v>
      </c>
    </row>
    <row r="3185" spans="1:1" x14ac:dyDescent="0.25">
      <c r="A3185" s="38" t="s">
        <v>3811</v>
      </c>
    </row>
    <row r="3186" spans="1:1" x14ac:dyDescent="0.25">
      <c r="A3186" s="38" t="s">
        <v>2412</v>
      </c>
    </row>
    <row r="3187" spans="1:1" x14ac:dyDescent="0.25">
      <c r="A3187" s="38" t="s">
        <v>2775</v>
      </c>
    </row>
    <row r="3188" spans="1:1" x14ac:dyDescent="0.25">
      <c r="A3188" s="38" t="s">
        <v>1454</v>
      </c>
    </row>
    <row r="3189" spans="1:1" x14ac:dyDescent="0.25">
      <c r="A3189" s="38" t="s">
        <v>1036</v>
      </c>
    </row>
    <row r="3190" spans="1:1" x14ac:dyDescent="0.25">
      <c r="A3190" s="38" t="s">
        <v>2485</v>
      </c>
    </row>
    <row r="3191" spans="1:1" x14ac:dyDescent="0.25">
      <c r="A3191" s="38" t="s">
        <v>2098</v>
      </c>
    </row>
    <row r="3192" spans="1:1" x14ac:dyDescent="0.25">
      <c r="A3192" s="38" t="s">
        <v>2939</v>
      </c>
    </row>
    <row r="3193" spans="1:1" x14ac:dyDescent="0.25">
      <c r="A3193" s="38" t="s">
        <v>1845</v>
      </c>
    </row>
    <row r="3194" spans="1:1" x14ac:dyDescent="0.25">
      <c r="A3194" s="38" t="s">
        <v>3097</v>
      </c>
    </row>
    <row r="3195" spans="1:1" x14ac:dyDescent="0.25">
      <c r="A3195" s="38" t="s">
        <v>3812</v>
      </c>
    </row>
    <row r="3196" spans="1:1" x14ac:dyDescent="0.25">
      <c r="A3196" s="38" t="s">
        <v>3813</v>
      </c>
    </row>
    <row r="3197" spans="1:1" x14ac:dyDescent="0.25">
      <c r="A3197" s="38" t="s">
        <v>2965</v>
      </c>
    </row>
    <row r="3198" spans="1:1" x14ac:dyDescent="0.25">
      <c r="A3198" s="38" t="s">
        <v>3021</v>
      </c>
    </row>
    <row r="3199" spans="1:1" x14ac:dyDescent="0.25">
      <c r="A3199" s="38" t="s">
        <v>2751</v>
      </c>
    </row>
    <row r="3200" spans="1:1" x14ac:dyDescent="0.25">
      <c r="A3200" s="38" t="s">
        <v>2751</v>
      </c>
    </row>
    <row r="3201" spans="1:1" x14ac:dyDescent="0.25">
      <c r="A3201" s="38" t="s">
        <v>3814</v>
      </c>
    </row>
    <row r="3202" spans="1:1" x14ac:dyDescent="0.25">
      <c r="A3202" s="38" t="s">
        <v>2294</v>
      </c>
    </row>
    <row r="3203" spans="1:1" x14ac:dyDescent="0.25">
      <c r="A3203" s="38" t="s">
        <v>3815</v>
      </c>
    </row>
    <row r="3204" spans="1:1" x14ac:dyDescent="0.25">
      <c r="A3204" s="38" t="s">
        <v>462</v>
      </c>
    </row>
    <row r="3205" spans="1:1" x14ac:dyDescent="0.25">
      <c r="A3205" s="38" t="s">
        <v>1093</v>
      </c>
    </row>
    <row r="3206" spans="1:1" x14ac:dyDescent="0.25">
      <c r="A3206" s="38" t="s">
        <v>3221</v>
      </c>
    </row>
    <row r="3207" spans="1:1" x14ac:dyDescent="0.25">
      <c r="A3207" s="38" t="s">
        <v>1528</v>
      </c>
    </row>
    <row r="3208" spans="1:1" x14ac:dyDescent="0.25">
      <c r="A3208" s="38" t="s">
        <v>2531</v>
      </c>
    </row>
    <row r="3209" spans="1:1" x14ac:dyDescent="0.25">
      <c r="A3209" s="38" t="s">
        <v>610</v>
      </c>
    </row>
    <row r="3210" spans="1:1" x14ac:dyDescent="0.25">
      <c r="A3210" s="38" t="s">
        <v>685</v>
      </c>
    </row>
    <row r="3211" spans="1:1" x14ac:dyDescent="0.25">
      <c r="A3211" s="38" t="s">
        <v>3160</v>
      </c>
    </row>
    <row r="3212" spans="1:1" x14ac:dyDescent="0.25">
      <c r="A3212" s="38" t="s">
        <v>2921</v>
      </c>
    </row>
    <row r="3213" spans="1:1" ht="31.5" x14ac:dyDescent="0.25">
      <c r="A3213" s="38" t="s">
        <v>3173</v>
      </c>
    </row>
    <row r="3214" spans="1:1" x14ac:dyDescent="0.25">
      <c r="A3214" s="38" t="s">
        <v>2928</v>
      </c>
    </row>
    <row r="3215" spans="1:1" x14ac:dyDescent="0.25">
      <c r="A3215" s="38" t="s">
        <v>2928</v>
      </c>
    </row>
    <row r="3216" spans="1:1" x14ac:dyDescent="0.25">
      <c r="A3216" s="38" t="s">
        <v>1223</v>
      </c>
    </row>
    <row r="3217" spans="1:1" x14ac:dyDescent="0.25">
      <c r="A3217" s="38" t="s">
        <v>3816</v>
      </c>
    </row>
    <row r="3218" spans="1:1" x14ac:dyDescent="0.25">
      <c r="A3218" s="38" t="s">
        <v>3817</v>
      </c>
    </row>
    <row r="3219" spans="1:1" x14ac:dyDescent="0.25">
      <c r="A3219" s="38" t="s">
        <v>1736</v>
      </c>
    </row>
    <row r="3220" spans="1:1" x14ac:dyDescent="0.25">
      <c r="A3220" s="38" t="s">
        <v>1401</v>
      </c>
    </row>
    <row r="3221" spans="1:1" x14ac:dyDescent="0.25">
      <c r="A3221" s="38" t="s">
        <v>3120</v>
      </c>
    </row>
    <row r="3222" spans="1:1" ht="31.5" x14ac:dyDescent="0.25">
      <c r="A3222" s="38" t="s">
        <v>3818</v>
      </c>
    </row>
    <row r="3223" spans="1:1" x14ac:dyDescent="0.25">
      <c r="A3223" s="38" t="s">
        <v>3819</v>
      </c>
    </row>
    <row r="3224" spans="1:1" ht="31.5" x14ac:dyDescent="0.25">
      <c r="A3224" s="38" t="s">
        <v>2189</v>
      </c>
    </row>
    <row r="3225" spans="1:1" ht="31.5" x14ac:dyDescent="0.25">
      <c r="A3225" s="38" t="s">
        <v>1114</v>
      </c>
    </row>
    <row r="3226" spans="1:1" x14ac:dyDescent="0.25">
      <c r="A3226" s="38" t="s">
        <v>3245</v>
      </c>
    </row>
    <row r="3227" spans="1:1" x14ac:dyDescent="0.25">
      <c r="A3227" s="38" t="s">
        <v>1963</v>
      </c>
    </row>
    <row r="3228" spans="1:1" x14ac:dyDescent="0.25">
      <c r="A3228" s="38" t="s">
        <v>2659</v>
      </c>
    </row>
    <row r="3229" spans="1:1" ht="31.5" x14ac:dyDescent="0.25">
      <c r="A3229" s="38" t="s">
        <v>3054</v>
      </c>
    </row>
    <row r="3230" spans="1:1" x14ac:dyDescent="0.25">
      <c r="A3230" s="38" t="s">
        <v>1207</v>
      </c>
    </row>
    <row r="3231" spans="1:1" x14ac:dyDescent="0.25">
      <c r="A3231" s="38" t="s">
        <v>1738</v>
      </c>
    </row>
    <row r="3232" spans="1:1" x14ac:dyDescent="0.25">
      <c r="A3232" s="38" t="s">
        <v>1104</v>
      </c>
    </row>
    <row r="3233" spans="1:1" x14ac:dyDescent="0.25">
      <c r="A3233" s="38" t="s">
        <v>833</v>
      </c>
    </row>
    <row r="3234" spans="1:1" x14ac:dyDescent="0.25">
      <c r="A3234" s="38" t="s">
        <v>1858</v>
      </c>
    </row>
    <row r="3235" spans="1:1" x14ac:dyDescent="0.25">
      <c r="A3235" s="38" t="s">
        <v>3820</v>
      </c>
    </row>
    <row r="3236" spans="1:1" x14ac:dyDescent="0.25">
      <c r="A3236" s="38" t="s">
        <v>1227</v>
      </c>
    </row>
    <row r="3237" spans="1:1" x14ac:dyDescent="0.25">
      <c r="A3237" s="38" t="s">
        <v>3821</v>
      </c>
    </row>
    <row r="3238" spans="1:1" x14ac:dyDescent="0.25">
      <c r="A3238" s="38" t="s">
        <v>2428</v>
      </c>
    </row>
    <row r="3239" spans="1:1" x14ac:dyDescent="0.25">
      <c r="A3239" s="38" t="s">
        <v>1209</v>
      </c>
    </row>
    <row r="3240" spans="1:1" x14ac:dyDescent="0.25">
      <c r="A3240" s="38" t="s">
        <v>2101</v>
      </c>
    </row>
    <row r="3241" spans="1:1" x14ac:dyDescent="0.25">
      <c r="A3241" s="38" t="s">
        <v>1607</v>
      </c>
    </row>
    <row r="3242" spans="1:1" x14ac:dyDescent="0.25">
      <c r="A3242" s="38" t="s">
        <v>3822</v>
      </c>
    </row>
    <row r="3243" spans="1:1" ht="31.5" x14ac:dyDescent="0.25">
      <c r="A3243" s="38" t="s">
        <v>1780</v>
      </c>
    </row>
    <row r="3244" spans="1:1" x14ac:dyDescent="0.25">
      <c r="A3244" s="38" t="s">
        <v>831</v>
      </c>
    </row>
    <row r="3245" spans="1:1" x14ac:dyDescent="0.25">
      <c r="A3245" s="38" t="s">
        <v>2677</v>
      </c>
    </row>
    <row r="3246" spans="1:1" ht="31.5" x14ac:dyDescent="0.25">
      <c r="A3246" s="38" t="s">
        <v>756</v>
      </c>
    </row>
    <row r="3247" spans="1:1" x14ac:dyDescent="0.25">
      <c r="A3247" s="38" t="s">
        <v>422</v>
      </c>
    </row>
    <row r="3248" spans="1:1" x14ac:dyDescent="0.25">
      <c r="A3248" s="38" t="s">
        <v>422</v>
      </c>
    </row>
    <row r="3249" spans="1:1" ht="31.5" x14ac:dyDescent="0.25">
      <c r="A3249" s="38" t="s">
        <v>3823</v>
      </c>
    </row>
    <row r="3250" spans="1:1" ht="31.5" x14ac:dyDescent="0.25">
      <c r="A3250" s="38" t="s">
        <v>3824</v>
      </c>
    </row>
    <row r="3251" spans="1:1" x14ac:dyDescent="0.25">
      <c r="A3251" s="38" t="s">
        <v>1826</v>
      </c>
    </row>
    <row r="3252" spans="1:1" x14ac:dyDescent="0.25">
      <c r="A3252" s="38" t="s">
        <v>613</v>
      </c>
    </row>
    <row r="3253" spans="1:1" x14ac:dyDescent="0.25">
      <c r="A3253" s="38" t="s">
        <v>1087</v>
      </c>
    </row>
    <row r="3254" spans="1:1" x14ac:dyDescent="0.25">
      <c r="A3254" s="38" t="s">
        <v>2337</v>
      </c>
    </row>
    <row r="3255" spans="1:1" x14ac:dyDescent="0.25">
      <c r="A3255" s="38" t="s">
        <v>2735</v>
      </c>
    </row>
    <row r="3256" spans="1:1" x14ac:dyDescent="0.25">
      <c r="A3256" s="38" t="s">
        <v>1565</v>
      </c>
    </row>
    <row r="3257" spans="1:1" ht="31.5" x14ac:dyDescent="0.25">
      <c r="A3257" s="38" t="s">
        <v>3825</v>
      </c>
    </row>
    <row r="3258" spans="1:1" ht="31.5" x14ac:dyDescent="0.25">
      <c r="A3258" s="38" t="s">
        <v>279</v>
      </c>
    </row>
    <row r="3259" spans="1:1" x14ac:dyDescent="0.25">
      <c r="A3259" s="38" t="s">
        <v>1322</v>
      </c>
    </row>
    <row r="3260" spans="1:1" ht="31.5" x14ac:dyDescent="0.25">
      <c r="A3260" s="38" t="s">
        <v>1702</v>
      </c>
    </row>
    <row r="3261" spans="1:1" x14ac:dyDescent="0.25">
      <c r="A3261" s="38" t="s">
        <v>3826</v>
      </c>
    </row>
    <row r="3262" spans="1:1" x14ac:dyDescent="0.25">
      <c r="A3262" s="38" t="s">
        <v>1510</v>
      </c>
    </row>
    <row r="3263" spans="1:1" x14ac:dyDescent="0.25">
      <c r="A3263" s="38" t="s">
        <v>1510</v>
      </c>
    </row>
    <row r="3264" spans="1:1" x14ac:dyDescent="0.25">
      <c r="A3264" s="38" t="s">
        <v>2665</v>
      </c>
    </row>
    <row r="3265" spans="1:1" ht="47.25" x14ac:dyDescent="0.25">
      <c r="A3265" s="38" t="s">
        <v>992</v>
      </c>
    </row>
    <row r="3266" spans="1:1" x14ac:dyDescent="0.25">
      <c r="A3266" s="38" t="s">
        <v>2422</v>
      </c>
    </row>
    <row r="3267" spans="1:1" x14ac:dyDescent="0.25">
      <c r="A3267" s="38" t="s">
        <v>3827</v>
      </c>
    </row>
    <row r="3268" spans="1:1" x14ac:dyDescent="0.25">
      <c r="A3268" s="38" t="s">
        <v>1557</v>
      </c>
    </row>
    <row r="3269" spans="1:1" x14ac:dyDescent="0.25">
      <c r="A3269" s="38" t="s">
        <v>1267</v>
      </c>
    </row>
    <row r="3270" spans="1:1" x14ac:dyDescent="0.25">
      <c r="A3270" s="38" t="s">
        <v>1694</v>
      </c>
    </row>
    <row r="3271" spans="1:1" x14ac:dyDescent="0.25">
      <c r="A3271" s="38" t="s">
        <v>1190</v>
      </c>
    </row>
    <row r="3272" spans="1:1" x14ac:dyDescent="0.25">
      <c r="A3272" s="38" t="s">
        <v>1229</v>
      </c>
    </row>
    <row r="3273" spans="1:1" x14ac:dyDescent="0.25">
      <c r="A3273" s="38" t="s">
        <v>3828</v>
      </c>
    </row>
    <row r="3274" spans="1:1" x14ac:dyDescent="0.25">
      <c r="A3274" s="38" t="s">
        <v>3829</v>
      </c>
    </row>
    <row r="3275" spans="1:1" x14ac:dyDescent="0.25">
      <c r="A3275" s="38" t="s">
        <v>3830</v>
      </c>
    </row>
    <row r="3276" spans="1:1" x14ac:dyDescent="0.25">
      <c r="A3276" s="38" t="s">
        <v>1616</v>
      </c>
    </row>
    <row r="3277" spans="1:1" x14ac:dyDescent="0.25">
      <c r="A3277" s="38" t="s">
        <v>1090</v>
      </c>
    </row>
    <row r="3278" spans="1:1" x14ac:dyDescent="0.25">
      <c r="A3278" s="38" t="s">
        <v>1090</v>
      </c>
    </row>
    <row r="3279" spans="1:1" x14ac:dyDescent="0.25">
      <c r="A3279" s="38" t="s">
        <v>3831</v>
      </c>
    </row>
    <row r="3280" spans="1:1" x14ac:dyDescent="0.25">
      <c r="A3280" s="38" t="s">
        <v>781</v>
      </c>
    </row>
    <row r="3281" spans="1:1" x14ac:dyDescent="0.25">
      <c r="A3281" s="38" t="s">
        <v>3832</v>
      </c>
    </row>
    <row r="3282" spans="1:1" x14ac:dyDescent="0.25">
      <c r="A3282" s="38" t="s">
        <v>1832</v>
      </c>
    </row>
    <row r="3283" spans="1:1" x14ac:dyDescent="0.25">
      <c r="A3283" s="38" t="s">
        <v>1832</v>
      </c>
    </row>
    <row r="3284" spans="1:1" x14ac:dyDescent="0.25">
      <c r="A3284" s="38" t="s">
        <v>2041</v>
      </c>
    </row>
    <row r="3285" spans="1:1" x14ac:dyDescent="0.25">
      <c r="A3285" s="38" t="s">
        <v>3833</v>
      </c>
    </row>
    <row r="3286" spans="1:1" x14ac:dyDescent="0.25">
      <c r="A3286" s="38" t="s">
        <v>492</v>
      </c>
    </row>
    <row r="3287" spans="1:1" x14ac:dyDescent="0.25">
      <c r="A3287" s="38" t="s">
        <v>492</v>
      </c>
    </row>
    <row r="3288" spans="1:1" x14ac:dyDescent="0.25">
      <c r="A3288" s="38" t="s">
        <v>2370</v>
      </c>
    </row>
    <row r="3289" spans="1:1" x14ac:dyDescent="0.25">
      <c r="A3289" s="38" t="s">
        <v>3834</v>
      </c>
    </row>
    <row r="3290" spans="1:1" ht="31.5" x14ac:dyDescent="0.25">
      <c r="A3290" s="38" t="s">
        <v>3003</v>
      </c>
    </row>
    <row r="3291" spans="1:1" x14ac:dyDescent="0.25">
      <c r="A3291" s="38" t="s">
        <v>3032</v>
      </c>
    </row>
    <row r="3292" spans="1:1" x14ac:dyDescent="0.25">
      <c r="A3292" s="38" t="s">
        <v>2837</v>
      </c>
    </row>
    <row r="3293" spans="1:1" x14ac:dyDescent="0.25">
      <c r="A3293" s="38" t="s">
        <v>2566</v>
      </c>
    </row>
    <row r="3294" spans="1:1" x14ac:dyDescent="0.25">
      <c r="A3294" s="38" t="s">
        <v>3265</v>
      </c>
    </row>
    <row r="3295" spans="1:1" x14ac:dyDescent="0.25">
      <c r="A3295" s="38" t="s">
        <v>1699</v>
      </c>
    </row>
    <row r="3296" spans="1:1" x14ac:dyDescent="0.25">
      <c r="A3296" s="38" t="s">
        <v>2468</v>
      </c>
    </row>
    <row r="3297" spans="1:1" x14ac:dyDescent="0.25">
      <c r="A3297" s="38" t="s">
        <v>3289</v>
      </c>
    </row>
    <row r="3298" spans="1:1" x14ac:dyDescent="0.25">
      <c r="A3298" s="38" t="s">
        <v>2175</v>
      </c>
    </row>
    <row r="3299" spans="1:1" x14ac:dyDescent="0.25">
      <c r="A3299" s="38" t="s">
        <v>2815</v>
      </c>
    </row>
    <row r="3300" spans="1:1" x14ac:dyDescent="0.25">
      <c r="A3300" s="38" t="s">
        <v>3835</v>
      </c>
    </row>
    <row r="3301" spans="1:1" x14ac:dyDescent="0.25">
      <c r="A3301" s="38" t="s">
        <v>413</v>
      </c>
    </row>
    <row r="3302" spans="1:1" x14ac:dyDescent="0.25">
      <c r="A3302" s="38" t="s">
        <v>1269</v>
      </c>
    </row>
    <row r="3303" spans="1:1" x14ac:dyDescent="0.25">
      <c r="A3303" s="38" t="s">
        <v>3150</v>
      </c>
    </row>
    <row r="3304" spans="1:1" x14ac:dyDescent="0.25">
      <c r="A3304" s="38" t="s">
        <v>3836</v>
      </c>
    </row>
    <row r="3305" spans="1:1" x14ac:dyDescent="0.25">
      <c r="A3305" s="38" t="s">
        <v>3837</v>
      </c>
    </row>
    <row r="3306" spans="1:1" x14ac:dyDescent="0.25">
      <c r="A3306" s="38" t="s">
        <v>2534</v>
      </c>
    </row>
    <row r="3307" spans="1:1" x14ac:dyDescent="0.25">
      <c r="A3307" s="38" t="s">
        <v>2848</v>
      </c>
    </row>
    <row r="3308" spans="1:1" x14ac:dyDescent="0.25">
      <c r="A3308" s="38" t="s">
        <v>3838</v>
      </c>
    </row>
    <row r="3309" spans="1:1" x14ac:dyDescent="0.25">
      <c r="A3309" s="38" t="s">
        <v>720</v>
      </c>
    </row>
    <row r="3310" spans="1:1" x14ac:dyDescent="0.25">
      <c r="A3310" s="38" t="s">
        <v>720</v>
      </c>
    </row>
    <row r="3311" spans="1:1" ht="31.5" x14ac:dyDescent="0.25">
      <c r="A3311" s="38" t="s">
        <v>1681</v>
      </c>
    </row>
    <row r="3312" spans="1:1" ht="31.5" x14ac:dyDescent="0.25">
      <c r="A3312" s="38" t="s">
        <v>3156</v>
      </c>
    </row>
    <row r="3313" spans="1:1" x14ac:dyDescent="0.25">
      <c r="A3313" s="38" t="s">
        <v>3236</v>
      </c>
    </row>
    <row r="3314" spans="1:1" x14ac:dyDescent="0.25">
      <c r="A3314" s="38" t="s">
        <v>3203</v>
      </c>
    </row>
    <row r="3315" spans="1:1" x14ac:dyDescent="0.25">
      <c r="A3315" s="38" t="s">
        <v>3839</v>
      </c>
    </row>
    <row r="3316" spans="1:1" x14ac:dyDescent="0.25">
      <c r="A3316" s="38" t="s">
        <v>3840</v>
      </c>
    </row>
    <row r="3317" spans="1:1" x14ac:dyDescent="0.25">
      <c r="A3317" s="38" t="s">
        <v>2798</v>
      </c>
    </row>
    <row r="3318" spans="1:1" x14ac:dyDescent="0.25">
      <c r="A3318" s="38" t="s">
        <v>1962</v>
      </c>
    </row>
    <row r="3319" spans="1:1" x14ac:dyDescent="0.25">
      <c r="A3319" s="38" t="s">
        <v>1271</v>
      </c>
    </row>
    <row r="3320" spans="1:1" ht="31.5" x14ac:dyDescent="0.25">
      <c r="A3320" s="38" t="s">
        <v>2168</v>
      </c>
    </row>
    <row r="3321" spans="1:1" x14ac:dyDescent="0.25">
      <c r="A3321" s="38" t="s">
        <v>3841</v>
      </c>
    </row>
    <row r="3322" spans="1:1" x14ac:dyDescent="0.25">
      <c r="A3322" s="38" t="s">
        <v>918</v>
      </c>
    </row>
    <row r="3323" spans="1:1" x14ac:dyDescent="0.25">
      <c r="A3323" s="38" t="s">
        <v>2973</v>
      </c>
    </row>
    <row r="3324" spans="1:1" x14ac:dyDescent="0.25">
      <c r="A3324" s="38" t="s">
        <v>2672</v>
      </c>
    </row>
    <row r="3325" spans="1:1" x14ac:dyDescent="0.25">
      <c r="A3325" s="38" t="s">
        <v>2311</v>
      </c>
    </row>
    <row r="3326" spans="1:1" x14ac:dyDescent="0.25">
      <c r="A3326" s="38" t="s">
        <v>2710</v>
      </c>
    </row>
    <row r="3327" spans="1:1" x14ac:dyDescent="0.25">
      <c r="A3327" s="38" t="s">
        <v>1264</v>
      </c>
    </row>
    <row r="3328" spans="1:1" x14ac:dyDescent="0.25">
      <c r="A3328" s="38" t="s">
        <v>1264</v>
      </c>
    </row>
    <row r="3329" spans="1:1" x14ac:dyDescent="0.25">
      <c r="A3329" s="38" t="s">
        <v>1925</v>
      </c>
    </row>
    <row r="3330" spans="1:1" x14ac:dyDescent="0.25">
      <c r="A3330" s="38" t="s">
        <v>1143</v>
      </c>
    </row>
    <row r="3331" spans="1:1" x14ac:dyDescent="0.25">
      <c r="A3331" s="38" t="s">
        <v>1145</v>
      </c>
    </row>
    <row r="3332" spans="1:1" x14ac:dyDescent="0.25">
      <c r="A3332" s="38" t="s">
        <v>1145</v>
      </c>
    </row>
    <row r="3333" spans="1:1" x14ac:dyDescent="0.25">
      <c r="A3333" s="38" t="s">
        <v>1066</v>
      </c>
    </row>
    <row r="3334" spans="1:1" x14ac:dyDescent="0.25">
      <c r="A3334" s="38" t="s">
        <v>2905</v>
      </c>
    </row>
    <row r="3335" spans="1:1" ht="31.5" x14ac:dyDescent="0.25">
      <c r="A3335" s="38" t="s">
        <v>2003</v>
      </c>
    </row>
    <row r="3336" spans="1:1" x14ac:dyDescent="0.25">
      <c r="A3336" s="38" t="s">
        <v>810</v>
      </c>
    </row>
    <row r="3337" spans="1:1" x14ac:dyDescent="0.25">
      <c r="A3337" s="38" t="s">
        <v>3842</v>
      </c>
    </row>
    <row r="3338" spans="1:1" x14ac:dyDescent="0.25">
      <c r="A3338" s="38" t="s">
        <v>2038</v>
      </c>
    </row>
    <row r="3339" spans="1:1" x14ac:dyDescent="0.25">
      <c r="A3339" s="38" t="s">
        <v>3843</v>
      </c>
    </row>
    <row r="3340" spans="1:1" x14ac:dyDescent="0.25">
      <c r="A3340" s="38" t="s">
        <v>2843</v>
      </c>
    </row>
    <row r="3341" spans="1:1" x14ac:dyDescent="0.25">
      <c r="A3341" s="38" t="s">
        <v>1243</v>
      </c>
    </row>
    <row r="3342" spans="1:1" x14ac:dyDescent="0.25">
      <c r="A3342" s="38" t="s">
        <v>1243</v>
      </c>
    </row>
    <row r="3343" spans="1:1" x14ac:dyDescent="0.25">
      <c r="A3343" s="38" t="s">
        <v>2265</v>
      </c>
    </row>
    <row r="3344" spans="1:1" x14ac:dyDescent="0.25">
      <c r="A3344" s="38" t="s">
        <v>1967</v>
      </c>
    </row>
    <row r="3345" spans="1:1" x14ac:dyDescent="0.25">
      <c r="A3345" s="38" t="s">
        <v>3010</v>
      </c>
    </row>
    <row r="3346" spans="1:1" x14ac:dyDescent="0.25">
      <c r="A3346" s="38" t="s">
        <v>605</v>
      </c>
    </row>
    <row r="3347" spans="1:1" x14ac:dyDescent="0.25">
      <c r="A3347" s="38" t="s">
        <v>1334</v>
      </c>
    </row>
    <row r="3348" spans="1:1" x14ac:dyDescent="0.25">
      <c r="A3348" s="38" t="s">
        <v>3844</v>
      </c>
    </row>
    <row r="3349" spans="1:1" x14ac:dyDescent="0.25">
      <c r="A3349" s="38" t="s">
        <v>620</v>
      </c>
    </row>
    <row r="3350" spans="1:1" ht="31.5" x14ac:dyDescent="0.25">
      <c r="A3350" s="38" t="s">
        <v>2779</v>
      </c>
    </row>
    <row r="3351" spans="1:1" x14ac:dyDescent="0.25">
      <c r="A3351" s="38" t="s">
        <v>2993</v>
      </c>
    </row>
    <row r="3352" spans="1:1" x14ac:dyDescent="0.25">
      <c r="A3352" s="38" t="s">
        <v>3845</v>
      </c>
    </row>
    <row r="3353" spans="1:1" x14ac:dyDescent="0.25">
      <c r="A3353" s="38" t="s">
        <v>2270</v>
      </c>
    </row>
    <row r="3354" spans="1:1" x14ac:dyDescent="0.25">
      <c r="A3354" s="38" t="s">
        <v>3846</v>
      </c>
    </row>
    <row r="3355" spans="1:1" x14ac:dyDescent="0.25">
      <c r="A3355" s="38" t="s">
        <v>1907</v>
      </c>
    </row>
    <row r="3356" spans="1:1" ht="31.5" x14ac:dyDescent="0.25">
      <c r="A3356" s="38" t="s">
        <v>2892</v>
      </c>
    </row>
    <row r="3357" spans="1:1" x14ac:dyDescent="0.25">
      <c r="A3357" s="38" t="s">
        <v>2006</v>
      </c>
    </row>
    <row r="3358" spans="1:1" x14ac:dyDescent="0.25">
      <c r="A3358" s="38" t="s">
        <v>2871</v>
      </c>
    </row>
    <row r="3359" spans="1:1" x14ac:dyDescent="0.25">
      <c r="A3359" s="38" t="s">
        <v>3847</v>
      </c>
    </row>
    <row r="3360" spans="1:1" x14ac:dyDescent="0.25">
      <c r="A3360" s="38" t="s">
        <v>2480</v>
      </c>
    </row>
    <row r="3361" spans="1:1" x14ac:dyDescent="0.25">
      <c r="A3361" s="38" t="s">
        <v>616</v>
      </c>
    </row>
    <row r="3362" spans="1:1" x14ac:dyDescent="0.25">
      <c r="A3362" s="38" t="s">
        <v>2875</v>
      </c>
    </row>
    <row r="3363" spans="1:1" x14ac:dyDescent="0.25">
      <c r="A3363" s="38" t="s">
        <v>3098</v>
      </c>
    </row>
    <row r="3364" spans="1:1" ht="31.5" x14ac:dyDescent="0.25">
      <c r="A3364" s="38" t="s">
        <v>3848</v>
      </c>
    </row>
    <row r="3365" spans="1:1" x14ac:dyDescent="0.25">
      <c r="A3365" s="38" t="s">
        <v>1745</v>
      </c>
    </row>
    <row r="3366" spans="1:1" x14ac:dyDescent="0.25">
      <c r="A3366" s="38" t="s">
        <v>1708</v>
      </c>
    </row>
    <row r="3367" spans="1:1" x14ac:dyDescent="0.25">
      <c r="A3367" s="38" t="s">
        <v>1770</v>
      </c>
    </row>
    <row r="3368" spans="1:1" x14ac:dyDescent="0.25">
      <c r="A3368" s="38" t="s">
        <v>2769</v>
      </c>
    </row>
    <row r="3369" spans="1:1" x14ac:dyDescent="0.25">
      <c r="A3369" s="38" t="s">
        <v>1025</v>
      </c>
    </row>
    <row r="3370" spans="1:1" x14ac:dyDescent="0.25">
      <c r="A3370" s="38" t="s">
        <v>2952</v>
      </c>
    </row>
    <row r="3371" spans="1:1" x14ac:dyDescent="0.25">
      <c r="A3371" s="38" t="s">
        <v>2394</v>
      </c>
    </row>
    <row r="3372" spans="1:1" x14ac:dyDescent="0.25">
      <c r="A3372" s="38" t="s">
        <v>806</v>
      </c>
    </row>
    <row r="3373" spans="1:1" x14ac:dyDescent="0.25">
      <c r="A3373" s="38" t="s">
        <v>1729</v>
      </c>
    </row>
    <row r="3374" spans="1:1" x14ac:dyDescent="0.25">
      <c r="A3374" s="38" t="s">
        <v>1558</v>
      </c>
    </row>
    <row r="3375" spans="1:1" x14ac:dyDescent="0.25">
      <c r="A3375" s="38" t="s">
        <v>3849</v>
      </c>
    </row>
    <row r="3376" spans="1:1" x14ac:dyDescent="0.25">
      <c r="A3376" s="38" t="s">
        <v>3850</v>
      </c>
    </row>
    <row r="3377" spans="1:1" x14ac:dyDescent="0.25">
      <c r="A3377" s="38" t="s">
        <v>1888</v>
      </c>
    </row>
    <row r="3378" spans="1:1" x14ac:dyDescent="0.25">
      <c r="A3378" s="38" t="s">
        <v>3851</v>
      </c>
    </row>
    <row r="3379" spans="1:1" x14ac:dyDescent="0.25">
      <c r="A3379" s="38" t="s">
        <v>3852</v>
      </c>
    </row>
    <row r="3380" spans="1:1" x14ac:dyDescent="0.25">
      <c r="A3380" s="38" t="s">
        <v>698</v>
      </c>
    </row>
    <row r="3381" spans="1:1" x14ac:dyDescent="0.25">
      <c r="A3381" s="38" t="s">
        <v>2736</v>
      </c>
    </row>
    <row r="3382" spans="1:1" x14ac:dyDescent="0.25">
      <c r="A3382" s="38" t="s">
        <v>2619</v>
      </c>
    </row>
    <row r="3383" spans="1:1" x14ac:dyDescent="0.25">
      <c r="A3383" s="38" t="s">
        <v>1352</v>
      </c>
    </row>
    <row r="3384" spans="1:1" x14ac:dyDescent="0.25">
      <c r="A3384" s="38" t="s">
        <v>3270</v>
      </c>
    </row>
    <row r="3385" spans="1:1" x14ac:dyDescent="0.25">
      <c r="A3385" s="38" t="s">
        <v>2818</v>
      </c>
    </row>
    <row r="3386" spans="1:1" x14ac:dyDescent="0.25">
      <c r="A3386" s="38" t="s">
        <v>1884</v>
      </c>
    </row>
    <row r="3387" spans="1:1" x14ac:dyDescent="0.25">
      <c r="A3387" s="38" t="s">
        <v>2716</v>
      </c>
    </row>
    <row r="3388" spans="1:1" ht="31.5" x14ac:dyDescent="0.25">
      <c r="A3388" s="38" t="s">
        <v>1302</v>
      </c>
    </row>
    <row r="3389" spans="1:1" x14ac:dyDescent="0.25">
      <c r="A3389" s="38" t="s">
        <v>1333</v>
      </c>
    </row>
    <row r="3390" spans="1:1" ht="31.5" x14ac:dyDescent="0.25">
      <c r="A3390" s="38" t="s">
        <v>816</v>
      </c>
    </row>
    <row r="3391" spans="1:1" x14ac:dyDescent="0.25">
      <c r="A3391" s="38" t="s">
        <v>3853</v>
      </c>
    </row>
    <row r="3392" spans="1:1" x14ac:dyDescent="0.25">
      <c r="A3392" s="38" t="s">
        <v>3854</v>
      </c>
    </row>
    <row r="3393" spans="1:1" x14ac:dyDescent="0.25">
      <c r="A3393" s="38" t="s">
        <v>3855</v>
      </c>
    </row>
    <row r="3394" spans="1:1" x14ac:dyDescent="0.25">
      <c r="A3394" s="38" t="s">
        <v>2029</v>
      </c>
    </row>
    <row r="3395" spans="1:1" x14ac:dyDescent="0.25">
      <c r="A3395" s="38" t="s">
        <v>1027</v>
      </c>
    </row>
    <row r="3396" spans="1:1" x14ac:dyDescent="0.25">
      <c r="A3396" s="38" t="s">
        <v>390</v>
      </c>
    </row>
    <row r="3397" spans="1:1" x14ac:dyDescent="0.25">
      <c r="A3397" s="38" t="s">
        <v>1415</v>
      </c>
    </row>
    <row r="3398" spans="1:1" x14ac:dyDescent="0.25">
      <c r="A3398" s="38" t="s">
        <v>1956</v>
      </c>
    </row>
    <row r="3399" spans="1:1" x14ac:dyDescent="0.25">
      <c r="A3399" s="38" t="s">
        <v>3264</v>
      </c>
    </row>
    <row r="3400" spans="1:1" x14ac:dyDescent="0.25">
      <c r="A3400" s="38" t="s">
        <v>1326</v>
      </c>
    </row>
    <row r="3401" spans="1:1" x14ac:dyDescent="0.25">
      <c r="A3401" s="38" t="s">
        <v>1044</v>
      </c>
    </row>
    <row r="3402" spans="1:1" x14ac:dyDescent="0.25">
      <c r="A3402" s="38" t="s">
        <v>3104</v>
      </c>
    </row>
    <row r="3403" spans="1:1" x14ac:dyDescent="0.25">
      <c r="A3403" s="38" t="s">
        <v>1532</v>
      </c>
    </row>
    <row r="3404" spans="1:1" x14ac:dyDescent="0.25">
      <c r="A3404" s="38" t="s">
        <v>2477</v>
      </c>
    </row>
    <row r="3405" spans="1:1" x14ac:dyDescent="0.25">
      <c r="A3405" s="38" t="s">
        <v>823</v>
      </c>
    </row>
    <row r="3406" spans="1:1" ht="31.5" x14ac:dyDescent="0.25">
      <c r="A3406" s="38" t="s">
        <v>2897</v>
      </c>
    </row>
    <row r="3407" spans="1:1" x14ac:dyDescent="0.25">
      <c r="A3407" s="38" t="s">
        <v>3856</v>
      </c>
    </row>
    <row r="3408" spans="1:1" x14ac:dyDescent="0.25">
      <c r="A3408" s="38" t="s">
        <v>3857</v>
      </c>
    </row>
    <row r="3409" spans="1:1" x14ac:dyDescent="0.25">
      <c r="A3409" s="38" t="s">
        <v>2277</v>
      </c>
    </row>
    <row r="3410" spans="1:1" x14ac:dyDescent="0.25">
      <c r="A3410" s="38" t="s">
        <v>2296</v>
      </c>
    </row>
    <row r="3411" spans="1:1" x14ac:dyDescent="0.25">
      <c r="A3411" s="38" t="s">
        <v>1423</v>
      </c>
    </row>
    <row r="3412" spans="1:1" x14ac:dyDescent="0.25">
      <c r="A3412" s="38" t="s">
        <v>3858</v>
      </c>
    </row>
    <row r="3413" spans="1:1" x14ac:dyDescent="0.25">
      <c r="A3413" s="38" t="s">
        <v>499</v>
      </c>
    </row>
    <row r="3414" spans="1:1" ht="31.5" x14ac:dyDescent="0.25">
      <c r="A3414" s="38" t="s">
        <v>2688</v>
      </c>
    </row>
    <row r="3415" spans="1:1" x14ac:dyDescent="0.25">
      <c r="A3415" s="38" t="s">
        <v>1849</v>
      </c>
    </row>
    <row r="3416" spans="1:1" x14ac:dyDescent="0.25">
      <c r="A3416" s="38" t="s">
        <v>675</v>
      </c>
    </row>
    <row r="3417" spans="1:1" x14ac:dyDescent="0.25">
      <c r="A3417" s="38" t="s">
        <v>3038</v>
      </c>
    </row>
    <row r="3418" spans="1:1" x14ac:dyDescent="0.25">
      <c r="A3418" s="38" t="s">
        <v>3038</v>
      </c>
    </row>
    <row r="3419" spans="1:1" x14ac:dyDescent="0.25">
      <c r="A3419" s="38" t="s">
        <v>1926</v>
      </c>
    </row>
    <row r="3420" spans="1:1" x14ac:dyDescent="0.25">
      <c r="A3420" s="38" t="s">
        <v>2867</v>
      </c>
    </row>
    <row r="3421" spans="1:1" x14ac:dyDescent="0.25">
      <c r="A3421" s="38" t="s">
        <v>2862</v>
      </c>
    </row>
    <row r="3422" spans="1:1" x14ac:dyDescent="0.25">
      <c r="A3422" s="38" t="s">
        <v>2476</v>
      </c>
    </row>
    <row r="3423" spans="1:1" x14ac:dyDescent="0.25">
      <c r="A3423" s="38" t="s">
        <v>2780</v>
      </c>
    </row>
    <row r="3424" spans="1:1" x14ac:dyDescent="0.25">
      <c r="A3424" s="38" t="s">
        <v>902</v>
      </c>
    </row>
    <row r="3425" spans="1:1" x14ac:dyDescent="0.25">
      <c r="A3425" s="38" t="s">
        <v>3859</v>
      </c>
    </row>
    <row r="3426" spans="1:1" x14ac:dyDescent="0.25">
      <c r="A3426" s="38" t="s">
        <v>299</v>
      </c>
    </row>
    <row r="3427" spans="1:1" x14ac:dyDescent="0.25">
      <c r="A3427" s="38" t="s">
        <v>2376</v>
      </c>
    </row>
    <row r="3428" spans="1:1" x14ac:dyDescent="0.25">
      <c r="A3428" s="38" t="s">
        <v>2097</v>
      </c>
    </row>
    <row r="3429" spans="1:1" x14ac:dyDescent="0.25">
      <c r="A3429" s="38" t="s">
        <v>1902</v>
      </c>
    </row>
    <row r="3430" spans="1:1" x14ac:dyDescent="0.25">
      <c r="A3430" s="38" t="s">
        <v>1438</v>
      </c>
    </row>
    <row r="3431" spans="1:1" x14ac:dyDescent="0.25">
      <c r="A3431" s="38" t="s">
        <v>2488</v>
      </c>
    </row>
    <row r="3432" spans="1:1" x14ac:dyDescent="0.25">
      <c r="A3432" s="38" t="s">
        <v>1774</v>
      </c>
    </row>
    <row r="3433" spans="1:1" x14ac:dyDescent="0.25">
      <c r="A3433" s="38" t="s">
        <v>1298</v>
      </c>
    </row>
    <row r="3434" spans="1:1" x14ac:dyDescent="0.25">
      <c r="A3434" s="38" t="s">
        <v>760</v>
      </c>
    </row>
    <row r="3435" spans="1:1" x14ac:dyDescent="0.25">
      <c r="A3435" s="38" t="s">
        <v>2559</v>
      </c>
    </row>
    <row r="3436" spans="1:1" x14ac:dyDescent="0.25">
      <c r="A3436" s="38" t="s">
        <v>1130</v>
      </c>
    </row>
    <row r="3437" spans="1:1" x14ac:dyDescent="0.25">
      <c r="A3437" s="38" t="s">
        <v>3860</v>
      </c>
    </row>
    <row r="3438" spans="1:1" x14ac:dyDescent="0.25">
      <c r="A3438" s="38" t="s">
        <v>1452</v>
      </c>
    </row>
    <row r="3439" spans="1:1" x14ac:dyDescent="0.25">
      <c r="A3439" s="38" t="s">
        <v>3861</v>
      </c>
    </row>
    <row r="3440" spans="1:1" x14ac:dyDescent="0.25">
      <c r="A3440" s="38" t="s">
        <v>487</v>
      </c>
    </row>
    <row r="3441" spans="1:1" x14ac:dyDescent="0.25">
      <c r="A3441" s="38" t="s">
        <v>1332</v>
      </c>
    </row>
    <row r="3442" spans="1:1" x14ac:dyDescent="0.25">
      <c r="A3442" s="38" t="s">
        <v>1611</v>
      </c>
    </row>
    <row r="3443" spans="1:1" ht="31.5" x14ac:dyDescent="0.25">
      <c r="A3443" s="38" t="s">
        <v>381</v>
      </c>
    </row>
    <row r="3444" spans="1:1" x14ac:dyDescent="0.25">
      <c r="A3444" s="38" t="s">
        <v>2673</v>
      </c>
    </row>
    <row r="3445" spans="1:1" x14ac:dyDescent="0.25">
      <c r="A3445" s="38" t="s">
        <v>3862</v>
      </c>
    </row>
    <row r="3446" spans="1:1" x14ac:dyDescent="0.25">
      <c r="A3446" s="38" t="s">
        <v>3129</v>
      </c>
    </row>
    <row r="3447" spans="1:1" x14ac:dyDescent="0.25">
      <c r="A3447" s="38" t="s">
        <v>3005</v>
      </c>
    </row>
    <row r="3448" spans="1:1" ht="31.5" x14ac:dyDescent="0.25">
      <c r="A3448" s="38" t="s">
        <v>2002</v>
      </c>
    </row>
    <row r="3449" spans="1:1" ht="31.5" x14ac:dyDescent="0.25">
      <c r="A3449" s="38" t="s">
        <v>914</v>
      </c>
    </row>
    <row r="3450" spans="1:1" x14ac:dyDescent="0.25">
      <c r="A3450" s="38" t="s">
        <v>1295</v>
      </c>
    </row>
    <row r="3451" spans="1:1" x14ac:dyDescent="0.25">
      <c r="A3451" s="38" t="s">
        <v>2990</v>
      </c>
    </row>
    <row r="3452" spans="1:1" x14ac:dyDescent="0.25">
      <c r="A3452" s="38" t="s">
        <v>1856</v>
      </c>
    </row>
    <row r="3453" spans="1:1" x14ac:dyDescent="0.25">
      <c r="A3453" s="38" t="s">
        <v>989</v>
      </c>
    </row>
    <row r="3454" spans="1:1" x14ac:dyDescent="0.25">
      <c r="A3454" s="38" t="s">
        <v>3863</v>
      </c>
    </row>
    <row r="3455" spans="1:1" x14ac:dyDescent="0.25">
      <c r="A3455" s="38" t="s">
        <v>3864</v>
      </c>
    </row>
    <row r="3456" spans="1:1" x14ac:dyDescent="0.25">
      <c r="A3456" s="38" t="s">
        <v>1816</v>
      </c>
    </row>
    <row r="3457" spans="1:1" x14ac:dyDescent="0.25">
      <c r="A3457" s="38" t="s">
        <v>1284</v>
      </c>
    </row>
    <row r="3458" spans="1:1" x14ac:dyDescent="0.25">
      <c r="A3458" s="38" t="s">
        <v>1284</v>
      </c>
    </row>
    <row r="3459" spans="1:1" x14ac:dyDescent="0.25">
      <c r="A3459" s="38" t="s">
        <v>1553</v>
      </c>
    </row>
    <row r="3460" spans="1:1" x14ac:dyDescent="0.25">
      <c r="A3460" s="38" t="s">
        <v>860</v>
      </c>
    </row>
    <row r="3461" spans="1:1" x14ac:dyDescent="0.25">
      <c r="A3461" s="38" t="s">
        <v>3214</v>
      </c>
    </row>
    <row r="3462" spans="1:1" x14ac:dyDescent="0.25">
      <c r="A3462" s="38" t="s">
        <v>1749</v>
      </c>
    </row>
    <row r="3463" spans="1:1" x14ac:dyDescent="0.25">
      <c r="A3463" s="38" t="s">
        <v>1828</v>
      </c>
    </row>
    <row r="3464" spans="1:1" x14ac:dyDescent="0.25">
      <c r="A3464" s="38" t="s">
        <v>3865</v>
      </c>
    </row>
    <row r="3465" spans="1:1" x14ac:dyDescent="0.25">
      <c r="A3465" s="38" t="s">
        <v>2856</v>
      </c>
    </row>
    <row r="3466" spans="1:1" x14ac:dyDescent="0.25">
      <c r="A3466" s="38" t="s">
        <v>1113</v>
      </c>
    </row>
    <row r="3467" spans="1:1" x14ac:dyDescent="0.25">
      <c r="A3467" s="38" t="s">
        <v>2024</v>
      </c>
    </row>
    <row r="3468" spans="1:1" x14ac:dyDescent="0.25">
      <c r="A3468" s="38" t="s">
        <v>3213</v>
      </c>
    </row>
    <row r="3469" spans="1:1" x14ac:dyDescent="0.25">
      <c r="A3469" s="38" t="s">
        <v>2906</v>
      </c>
    </row>
    <row r="3470" spans="1:1" x14ac:dyDescent="0.25">
      <c r="A3470" s="38" t="s">
        <v>89</v>
      </c>
    </row>
    <row r="3471" spans="1:1" x14ac:dyDescent="0.25">
      <c r="A3471" s="38" t="s">
        <v>420</v>
      </c>
    </row>
    <row r="3472" spans="1:1" x14ac:dyDescent="0.25">
      <c r="A3472" s="38" t="s">
        <v>2237</v>
      </c>
    </row>
    <row r="3473" spans="1:1" x14ac:dyDescent="0.25">
      <c r="A3473" s="38" t="s">
        <v>64</v>
      </c>
    </row>
    <row r="3474" spans="1:1" x14ac:dyDescent="0.25">
      <c r="A3474" s="38" t="s">
        <v>3073</v>
      </c>
    </row>
    <row r="3475" spans="1:1" x14ac:dyDescent="0.25">
      <c r="A3475" s="38" t="s">
        <v>287</v>
      </c>
    </row>
    <row r="3476" spans="1:1" x14ac:dyDescent="0.25">
      <c r="A3476" s="38" t="s">
        <v>3866</v>
      </c>
    </row>
    <row r="3477" spans="1:1" x14ac:dyDescent="0.25">
      <c r="A3477" s="38" t="s">
        <v>649</v>
      </c>
    </row>
    <row r="3478" spans="1:1" x14ac:dyDescent="0.25">
      <c r="A3478" s="38" t="s">
        <v>3867</v>
      </c>
    </row>
    <row r="3479" spans="1:1" x14ac:dyDescent="0.25">
      <c r="A3479" s="38" t="s">
        <v>2396</v>
      </c>
    </row>
    <row r="3480" spans="1:1" x14ac:dyDescent="0.25">
      <c r="A3480" s="38" t="s">
        <v>479</v>
      </c>
    </row>
    <row r="3481" spans="1:1" x14ac:dyDescent="0.25">
      <c r="A3481" s="38" t="s">
        <v>3868</v>
      </c>
    </row>
    <row r="3482" spans="1:1" x14ac:dyDescent="0.25">
      <c r="A3482" s="38" t="s">
        <v>2032</v>
      </c>
    </row>
    <row r="3483" spans="1:1" x14ac:dyDescent="0.25">
      <c r="A3483" s="38" t="s">
        <v>3263</v>
      </c>
    </row>
    <row r="3484" spans="1:1" x14ac:dyDescent="0.25">
      <c r="A3484" s="38" t="s">
        <v>227</v>
      </c>
    </row>
    <row r="3485" spans="1:1" x14ac:dyDescent="0.25">
      <c r="A3485" s="38" t="s">
        <v>995</v>
      </c>
    </row>
    <row r="3486" spans="1:1" x14ac:dyDescent="0.25">
      <c r="A3486" s="38" t="s">
        <v>221</v>
      </c>
    </row>
    <row r="3487" spans="1:1" x14ac:dyDescent="0.25">
      <c r="A3487" s="38" t="s">
        <v>3341</v>
      </c>
    </row>
    <row r="3488" spans="1:1" x14ac:dyDescent="0.25">
      <c r="A3488" s="38" t="s">
        <v>3354</v>
      </c>
    </row>
    <row r="3489" spans="1:1" x14ac:dyDescent="0.25">
      <c r="A3489" s="38" t="s">
        <v>69</v>
      </c>
    </row>
    <row r="3490" spans="1:1" x14ac:dyDescent="0.25">
      <c r="A3490" s="38" t="s">
        <v>3869</v>
      </c>
    </row>
    <row r="3491" spans="1:1" x14ac:dyDescent="0.25">
      <c r="A3491" s="38" t="s">
        <v>964</v>
      </c>
    </row>
    <row r="3492" spans="1:1" x14ac:dyDescent="0.25">
      <c r="A3492" s="38" t="s">
        <v>3024</v>
      </c>
    </row>
    <row r="3493" spans="1:1" ht="31.5" x14ac:dyDescent="0.25">
      <c r="A3493" s="38" t="s">
        <v>3870</v>
      </c>
    </row>
    <row r="3494" spans="1:1" x14ac:dyDescent="0.25">
      <c r="A3494" s="38" t="s">
        <v>2556</v>
      </c>
    </row>
    <row r="3495" spans="1:1" x14ac:dyDescent="0.25">
      <c r="A3495" s="38" t="s">
        <v>848</v>
      </c>
    </row>
    <row r="3496" spans="1:1" x14ac:dyDescent="0.25">
      <c r="A3496" s="38" t="s">
        <v>1935</v>
      </c>
    </row>
    <row r="3497" spans="1:1" x14ac:dyDescent="0.25">
      <c r="A3497" s="38" t="s">
        <v>2761</v>
      </c>
    </row>
    <row r="3498" spans="1:1" x14ac:dyDescent="0.25">
      <c r="A3498" s="38" t="s">
        <v>1579</v>
      </c>
    </row>
    <row r="3499" spans="1:1" x14ac:dyDescent="0.25">
      <c r="A3499" s="38" t="s">
        <v>2448</v>
      </c>
    </row>
    <row r="3500" spans="1:1" ht="31.5" x14ac:dyDescent="0.25">
      <c r="A3500" s="38" t="s">
        <v>3871</v>
      </c>
    </row>
    <row r="3501" spans="1:1" x14ac:dyDescent="0.25">
      <c r="A3501" s="38" t="s">
        <v>1019</v>
      </c>
    </row>
    <row r="3502" spans="1:1" x14ac:dyDescent="0.25">
      <c r="A3502" s="38" t="s">
        <v>1413</v>
      </c>
    </row>
    <row r="3503" spans="1:1" x14ac:dyDescent="0.25">
      <c r="A3503" s="38" t="s">
        <v>1494</v>
      </c>
    </row>
    <row r="3504" spans="1:1" x14ac:dyDescent="0.25">
      <c r="A3504" s="38" t="s">
        <v>966</v>
      </c>
    </row>
    <row r="3505" spans="1:1" x14ac:dyDescent="0.25">
      <c r="A3505" s="38" t="s">
        <v>993</v>
      </c>
    </row>
    <row r="3506" spans="1:1" x14ac:dyDescent="0.25">
      <c r="A3506" s="38" t="s">
        <v>3872</v>
      </c>
    </row>
    <row r="3507" spans="1:1" ht="31.5" x14ac:dyDescent="0.25">
      <c r="A3507" s="38" t="s">
        <v>3873</v>
      </c>
    </row>
    <row r="3508" spans="1:1" x14ac:dyDescent="0.25">
      <c r="A3508" s="38" t="s">
        <v>2718</v>
      </c>
    </row>
    <row r="3509" spans="1:1" x14ac:dyDescent="0.25">
      <c r="A3509" s="38" t="s">
        <v>230</v>
      </c>
    </row>
    <row r="3510" spans="1:1" x14ac:dyDescent="0.25">
      <c r="A3510" s="38" t="s">
        <v>3874</v>
      </c>
    </row>
    <row r="3511" spans="1:1" ht="31.5" x14ac:dyDescent="0.25">
      <c r="A3511" s="38" t="s">
        <v>3875</v>
      </c>
    </row>
    <row r="3512" spans="1:1" ht="31.5" x14ac:dyDescent="0.25">
      <c r="A3512" s="38" t="s">
        <v>2904</v>
      </c>
    </row>
    <row r="3513" spans="1:1" x14ac:dyDescent="0.25">
      <c r="A3513" s="38" t="s">
        <v>1760</v>
      </c>
    </row>
    <row r="3514" spans="1:1" x14ac:dyDescent="0.25">
      <c r="A3514" s="38" t="s">
        <v>2167</v>
      </c>
    </row>
    <row r="3515" spans="1:1" ht="31.5" x14ac:dyDescent="0.25">
      <c r="A3515" s="38" t="s">
        <v>2257</v>
      </c>
    </row>
    <row r="3516" spans="1:1" x14ac:dyDescent="0.25">
      <c r="A3516" s="38" t="s">
        <v>1626</v>
      </c>
    </row>
    <row r="3517" spans="1:1" x14ac:dyDescent="0.25">
      <c r="A3517" s="38" t="s">
        <v>2082</v>
      </c>
    </row>
    <row r="3518" spans="1:1" x14ac:dyDescent="0.25">
      <c r="A3518" s="38" t="s">
        <v>2180</v>
      </c>
    </row>
    <row r="3519" spans="1:1" x14ac:dyDescent="0.25">
      <c r="A3519" s="38" t="s">
        <v>2258</v>
      </c>
    </row>
    <row r="3520" spans="1:1" x14ac:dyDescent="0.25">
      <c r="A3520" s="38" t="s">
        <v>1109</v>
      </c>
    </row>
    <row r="3521" spans="1:1" x14ac:dyDescent="0.25">
      <c r="A3521" s="38" t="s">
        <v>2523</v>
      </c>
    </row>
    <row r="3522" spans="1:1" x14ac:dyDescent="0.25">
      <c r="A3522" s="38" t="s">
        <v>646</v>
      </c>
    </row>
    <row r="3523" spans="1:1" x14ac:dyDescent="0.25">
      <c r="A3523" s="38" t="s">
        <v>1409</v>
      </c>
    </row>
    <row r="3524" spans="1:1" x14ac:dyDescent="0.25">
      <c r="A3524" s="38" t="s">
        <v>2971</v>
      </c>
    </row>
    <row r="3525" spans="1:1" x14ac:dyDescent="0.25">
      <c r="A3525" s="38" t="s">
        <v>339</v>
      </c>
    </row>
    <row r="3526" spans="1:1" x14ac:dyDescent="0.25">
      <c r="A3526" s="38" t="s">
        <v>2913</v>
      </c>
    </row>
    <row r="3527" spans="1:1" x14ac:dyDescent="0.25">
      <c r="A3527" s="38" t="s">
        <v>3876</v>
      </c>
    </row>
    <row r="3528" spans="1:1" x14ac:dyDescent="0.25">
      <c r="A3528" s="38" t="s">
        <v>1822</v>
      </c>
    </row>
    <row r="3529" spans="1:1" x14ac:dyDescent="0.25">
      <c r="A3529" s="38" t="s">
        <v>2470</v>
      </c>
    </row>
    <row r="3530" spans="1:1" x14ac:dyDescent="0.25">
      <c r="A3530" s="38" t="s">
        <v>1468</v>
      </c>
    </row>
    <row r="3531" spans="1:1" x14ac:dyDescent="0.25">
      <c r="A3531" s="38" t="s">
        <v>2570</v>
      </c>
    </row>
    <row r="3532" spans="1:1" x14ac:dyDescent="0.25">
      <c r="A3532" s="38" t="s">
        <v>2234</v>
      </c>
    </row>
    <row r="3533" spans="1:1" x14ac:dyDescent="0.25">
      <c r="A3533" s="38" t="s">
        <v>1878</v>
      </c>
    </row>
    <row r="3534" spans="1:1" x14ac:dyDescent="0.25">
      <c r="A3534" s="38" t="s">
        <v>3877</v>
      </c>
    </row>
    <row r="3535" spans="1:1" x14ac:dyDescent="0.25">
      <c r="A3535" s="38" t="s">
        <v>2876</v>
      </c>
    </row>
    <row r="3536" spans="1:1" ht="31.5" x14ac:dyDescent="0.25">
      <c r="A3536" s="38" t="s">
        <v>178</v>
      </c>
    </row>
    <row r="3537" spans="1:1" x14ac:dyDescent="0.25">
      <c r="A3537" s="38" t="s">
        <v>3119</v>
      </c>
    </row>
    <row r="3538" spans="1:1" x14ac:dyDescent="0.25">
      <c r="A3538" s="38" t="s">
        <v>969</v>
      </c>
    </row>
    <row r="3539" spans="1:1" x14ac:dyDescent="0.25">
      <c r="A3539" s="38" t="s">
        <v>1182</v>
      </c>
    </row>
    <row r="3540" spans="1:1" x14ac:dyDescent="0.25">
      <c r="A3540" s="38" t="s">
        <v>1343</v>
      </c>
    </row>
    <row r="3541" spans="1:1" x14ac:dyDescent="0.25">
      <c r="A3541" s="38" t="s">
        <v>1316</v>
      </c>
    </row>
    <row r="3542" spans="1:1" x14ac:dyDescent="0.25">
      <c r="A3542" s="38" t="s">
        <v>1910</v>
      </c>
    </row>
    <row r="3543" spans="1:1" x14ac:dyDescent="0.25">
      <c r="A3543" s="38" t="s">
        <v>176</v>
      </c>
    </row>
    <row r="3544" spans="1:1" x14ac:dyDescent="0.25">
      <c r="A3544" s="38" t="s">
        <v>317</v>
      </c>
    </row>
    <row r="3545" spans="1:1" x14ac:dyDescent="0.25">
      <c r="A3545" s="38" t="s">
        <v>212</v>
      </c>
    </row>
    <row r="3546" spans="1:1" x14ac:dyDescent="0.25">
      <c r="A3546" s="38" t="s">
        <v>212</v>
      </c>
    </row>
    <row r="3547" spans="1:1" x14ac:dyDescent="0.25">
      <c r="A3547" s="38" t="s">
        <v>562</v>
      </c>
    </row>
    <row r="3548" spans="1:1" x14ac:dyDescent="0.25">
      <c r="A3548" s="38" t="s">
        <v>686</v>
      </c>
    </row>
    <row r="3549" spans="1:1" x14ac:dyDescent="0.25">
      <c r="A3549" s="38" t="s">
        <v>686</v>
      </c>
    </row>
    <row r="3550" spans="1:1" x14ac:dyDescent="0.25">
      <c r="A3550" s="38" t="s">
        <v>3878</v>
      </c>
    </row>
    <row r="3551" spans="1:1" x14ac:dyDescent="0.25">
      <c r="A3551" s="38" t="s">
        <v>3879</v>
      </c>
    </row>
    <row r="3552" spans="1:1" x14ac:dyDescent="0.25">
      <c r="A3552" s="38" t="s">
        <v>1063</v>
      </c>
    </row>
    <row r="3553" spans="1:1" x14ac:dyDescent="0.25">
      <c r="A3553" s="38" t="s">
        <v>3880</v>
      </c>
    </row>
    <row r="3554" spans="1:1" x14ac:dyDescent="0.25">
      <c r="A3554" s="38" t="s">
        <v>619</v>
      </c>
    </row>
    <row r="3555" spans="1:1" x14ac:dyDescent="0.25">
      <c r="A3555" s="38" t="s">
        <v>161</v>
      </c>
    </row>
    <row r="3556" spans="1:1" x14ac:dyDescent="0.25">
      <c r="A3556" s="38" t="s">
        <v>1952</v>
      </c>
    </row>
    <row r="3557" spans="1:1" x14ac:dyDescent="0.25">
      <c r="A3557" s="38" t="s">
        <v>2242</v>
      </c>
    </row>
    <row r="3558" spans="1:1" x14ac:dyDescent="0.25">
      <c r="A3558" s="38" t="s">
        <v>252</v>
      </c>
    </row>
    <row r="3559" spans="1:1" x14ac:dyDescent="0.25">
      <c r="A3559" s="38" t="s">
        <v>1165</v>
      </c>
    </row>
    <row r="3560" spans="1:1" x14ac:dyDescent="0.25">
      <c r="A3560" s="38" t="s">
        <v>3881</v>
      </c>
    </row>
    <row r="3561" spans="1:1" x14ac:dyDescent="0.25">
      <c r="A3561" s="38" t="s">
        <v>2626</v>
      </c>
    </row>
    <row r="3562" spans="1:1" x14ac:dyDescent="0.25">
      <c r="A3562" s="38" t="s">
        <v>94</v>
      </c>
    </row>
    <row r="3563" spans="1:1" x14ac:dyDescent="0.25">
      <c r="A3563" s="38" t="s">
        <v>2346</v>
      </c>
    </row>
    <row r="3564" spans="1:1" x14ac:dyDescent="0.25">
      <c r="A3564" s="38" t="s">
        <v>2089</v>
      </c>
    </row>
    <row r="3565" spans="1:1" x14ac:dyDescent="0.25">
      <c r="A3565" s="38" t="s">
        <v>2429</v>
      </c>
    </row>
    <row r="3566" spans="1:1" x14ac:dyDescent="0.25">
      <c r="A3566" s="38" t="s">
        <v>2408</v>
      </c>
    </row>
    <row r="3567" spans="1:1" x14ac:dyDescent="0.25">
      <c r="A3567" s="38" t="s">
        <v>2354</v>
      </c>
    </row>
    <row r="3568" spans="1:1" x14ac:dyDescent="0.25">
      <c r="A3568" s="38" t="s">
        <v>470</v>
      </c>
    </row>
    <row r="3569" spans="1:1" x14ac:dyDescent="0.25">
      <c r="A3569" s="38" t="s">
        <v>2210</v>
      </c>
    </row>
    <row r="3570" spans="1:1" x14ac:dyDescent="0.25">
      <c r="A3570" s="38" t="s">
        <v>722</v>
      </c>
    </row>
    <row r="3571" spans="1:1" x14ac:dyDescent="0.25">
      <c r="A3571" s="38" t="s">
        <v>3259</v>
      </c>
    </row>
    <row r="3572" spans="1:1" x14ac:dyDescent="0.25">
      <c r="A3572" s="38" t="s">
        <v>2878</v>
      </c>
    </row>
    <row r="3573" spans="1:1" x14ac:dyDescent="0.25">
      <c r="A3573" s="38" t="s">
        <v>167</v>
      </c>
    </row>
    <row r="3574" spans="1:1" x14ac:dyDescent="0.25">
      <c r="A3574" s="38" t="s">
        <v>396</v>
      </c>
    </row>
    <row r="3575" spans="1:1" x14ac:dyDescent="0.25">
      <c r="A3575" s="38" t="s">
        <v>1251</v>
      </c>
    </row>
    <row r="3576" spans="1:1" x14ac:dyDescent="0.25">
      <c r="A3576" s="38" t="s">
        <v>3882</v>
      </c>
    </row>
    <row r="3577" spans="1:1" x14ac:dyDescent="0.25">
      <c r="A3577" s="38" t="s">
        <v>483</v>
      </c>
    </row>
    <row r="3578" spans="1:1" x14ac:dyDescent="0.25">
      <c r="A3578" s="38" t="s">
        <v>3883</v>
      </c>
    </row>
    <row r="3579" spans="1:1" x14ac:dyDescent="0.25">
      <c r="A3579" s="38" t="s">
        <v>187</v>
      </c>
    </row>
    <row r="3580" spans="1:1" x14ac:dyDescent="0.25">
      <c r="A3580" s="38" t="s">
        <v>2439</v>
      </c>
    </row>
    <row r="3581" spans="1:1" x14ac:dyDescent="0.25">
      <c r="A3581" s="38" t="s">
        <v>829</v>
      </c>
    </row>
    <row r="3582" spans="1:1" x14ac:dyDescent="0.25">
      <c r="A3582" s="38" t="s">
        <v>2095</v>
      </c>
    </row>
    <row r="3583" spans="1:1" ht="31.5" x14ac:dyDescent="0.25">
      <c r="A3583" s="38" t="s">
        <v>3109</v>
      </c>
    </row>
    <row r="3584" spans="1:1" x14ac:dyDescent="0.25">
      <c r="A3584" s="38" t="s">
        <v>1727</v>
      </c>
    </row>
    <row r="3585" spans="1:1" x14ac:dyDescent="0.25">
      <c r="A3585" s="38" t="s">
        <v>3208</v>
      </c>
    </row>
    <row r="3586" spans="1:1" ht="31.5" x14ac:dyDescent="0.25">
      <c r="A3586" s="38" t="s">
        <v>3884</v>
      </c>
    </row>
    <row r="3587" spans="1:1" x14ac:dyDescent="0.25">
      <c r="A3587" s="38" t="s">
        <v>2112</v>
      </c>
    </row>
    <row r="3588" spans="1:1" x14ac:dyDescent="0.25">
      <c r="A3588" s="38" t="s">
        <v>1168</v>
      </c>
    </row>
    <row r="3589" spans="1:1" x14ac:dyDescent="0.25">
      <c r="A3589" s="38" t="s">
        <v>2083</v>
      </c>
    </row>
    <row r="3590" spans="1:1" x14ac:dyDescent="0.25">
      <c r="A3590" s="38" t="s">
        <v>3885</v>
      </c>
    </row>
    <row r="3591" spans="1:1" x14ac:dyDescent="0.25">
      <c r="A3591" s="38" t="s">
        <v>2975</v>
      </c>
    </row>
    <row r="3592" spans="1:1" x14ac:dyDescent="0.25">
      <c r="A3592" s="38" t="s">
        <v>2976</v>
      </c>
    </row>
    <row r="3593" spans="1:1" x14ac:dyDescent="0.25">
      <c r="A3593" s="38" t="s">
        <v>2977</v>
      </c>
    </row>
    <row r="3594" spans="1:1" x14ac:dyDescent="0.25">
      <c r="A3594" s="38" t="s">
        <v>109</v>
      </c>
    </row>
    <row r="3595" spans="1:1" x14ac:dyDescent="0.25">
      <c r="A3595" s="38" t="s">
        <v>3117</v>
      </c>
    </row>
    <row r="3596" spans="1:1" x14ac:dyDescent="0.25">
      <c r="A3596" s="38" t="s">
        <v>2737</v>
      </c>
    </row>
    <row r="3597" spans="1:1" x14ac:dyDescent="0.25">
      <c r="A3597" s="38" t="s">
        <v>1275</v>
      </c>
    </row>
    <row r="3598" spans="1:1" x14ac:dyDescent="0.25">
      <c r="A3598" s="38" t="s">
        <v>2902</v>
      </c>
    </row>
    <row r="3599" spans="1:1" x14ac:dyDescent="0.25">
      <c r="A3599" s="38" t="s">
        <v>2011</v>
      </c>
    </row>
    <row r="3600" spans="1:1" x14ac:dyDescent="0.25">
      <c r="A3600" s="38" t="s">
        <v>111</v>
      </c>
    </row>
    <row r="3601" spans="1:1" x14ac:dyDescent="0.25">
      <c r="A3601" s="38" t="s">
        <v>2077</v>
      </c>
    </row>
    <row r="3602" spans="1:1" ht="31.5" x14ac:dyDescent="0.25">
      <c r="A3602" s="38" t="s">
        <v>540</v>
      </c>
    </row>
    <row r="3603" spans="1:1" x14ac:dyDescent="0.25">
      <c r="A3603" s="38" t="s">
        <v>249</v>
      </c>
    </row>
    <row r="3604" spans="1:1" ht="31.5" x14ac:dyDescent="0.25">
      <c r="A3604" s="38" t="s">
        <v>1810</v>
      </c>
    </row>
    <row r="3605" spans="1:1" x14ac:dyDescent="0.25">
      <c r="A3605" s="38" t="s">
        <v>343</v>
      </c>
    </row>
    <row r="3606" spans="1:1" x14ac:dyDescent="0.25">
      <c r="A3606" s="38" t="s">
        <v>1713</v>
      </c>
    </row>
    <row r="3607" spans="1:1" x14ac:dyDescent="0.25">
      <c r="A3607" s="38" t="s">
        <v>213</v>
      </c>
    </row>
    <row r="3608" spans="1:1" x14ac:dyDescent="0.25">
      <c r="A3608" s="38" t="s">
        <v>528</v>
      </c>
    </row>
    <row r="3609" spans="1:1" x14ac:dyDescent="0.25">
      <c r="A3609" s="38" t="s">
        <v>1054</v>
      </c>
    </row>
    <row r="3610" spans="1:1" x14ac:dyDescent="0.25">
      <c r="A3610" s="38" t="s">
        <v>2013</v>
      </c>
    </row>
    <row r="3611" spans="1:1" x14ac:dyDescent="0.25">
      <c r="A3611" s="38" t="s">
        <v>3886</v>
      </c>
    </row>
    <row r="3612" spans="1:1" x14ac:dyDescent="0.25">
      <c r="A3612" s="38" t="s">
        <v>3887</v>
      </c>
    </row>
    <row r="3613" spans="1:1" x14ac:dyDescent="0.25">
      <c r="A3613" s="38" t="s">
        <v>2522</v>
      </c>
    </row>
    <row r="3614" spans="1:1" ht="31.5" x14ac:dyDescent="0.25">
      <c r="A3614" s="38" t="s">
        <v>3107</v>
      </c>
    </row>
    <row r="3615" spans="1:1" x14ac:dyDescent="0.25">
      <c r="A3615" s="38" t="s">
        <v>875</v>
      </c>
    </row>
    <row r="3616" spans="1:1" x14ac:dyDescent="0.25">
      <c r="A3616" s="38" t="s">
        <v>2244</v>
      </c>
    </row>
    <row r="3617" spans="1:1" x14ac:dyDescent="0.25">
      <c r="A3617" s="38" t="s">
        <v>695</v>
      </c>
    </row>
    <row r="3618" spans="1:1" x14ac:dyDescent="0.25">
      <c r="A3618" s="38" t="s">
        <v>3888</v>
      </c>
    </row>
    <row r="3619" spans="1:1" x14ac:dyDescent="0.25">
      <c r="A3619" s="38" t="s">
        <v>3889</v>
      </c>
    </row>
    <row r="3620" spans="1:1" x14ac:dyDescent="0.25">
      <c r="A3620" s="38" t="s">
        <v>2213</v>
      </c>
    </row>
    <row r="3621" spans="1:1" x14ac:dyDescent="0.25">
      <c r="A3621" s="38" t="s">
        <v>2285</v>
      </c>
    </row>
    <row r="3622" spans="1:1" x14ac:dyDescent="0.25">
      <c r="A3622" s="38" t="s">
        <v>2345</v>
      </c>
    </row>
    <row r="3623" spans="1:1" x14ac:dyDescent="0.25">
      <c r="A3623" s="38" t="s">
        <v>885</v>
      </c>
    </row>
    <row r="3624" spans="1:1" x14ac:dyDescent="0.25">
      <c r="A3624" s="38" t="s">
        <v>188</v>
      </c>
    </row>
    <row r="3625" spans="1:1" x14ac:dyDescent="0.25">
      <c r="A3625" s="38" t="s">
        <v>255</v>
      </c>
    </row>
    <row r="3626" spans="1:1" x14ac:dyDescent="0.25">
      <c r="A3626" s="38" t="s">
        <v>1797</v>
      </c>
    </row>
    <row r="3627" spans="1:1" x14ac:dyDescent="0.25">
      <c r="A3627" s="38" t="s">
        <v>534</v>
      </c>
    </row>
    <row r="3628" spans="1:1" x14ac:dyDescent="0.25">
      <c r="A3628" s="38" t="s">
        <v>941</v>
      </c>
    </row>
    <row r="3629" spans="1:1" x14ac:dyDescent="0.25">
      <c r="A3629" s="38" t="s">
        <v>1524</v>
      </c>
    </row>
    <row r="3630" spans="1:1" x14ac:dyDescent="0.25">
      <c r="A3630" s="38" t="s">
        <v>110</v>
      </c>
    </row>
    <row r="3631" spans="1:1" x14ac:dyDescent="0.25">
      <c r="A3631" s="38" t="s">
        <v>3276</v>
      </c>
    </row>
    <row r="3632" spans="1:1" ht="31.5" x14ac:dyDescent="0.25">
      <c r="A3632" s="38" t="s">
        <v>2392</v>
      </c>
    </row>
    <row r="3633" spans="1:1" ht="31.5" x14ac:dyDescent="0.25">
      <c r="A3633" s="38" t="s">
        <v>3890</v>
      </c>
    </row>
    <row r="3634" spans="1:1" x14ac:dyDescent="0.25">
      <c r="A3634" s="38" t="s">
        <v>2471</v>
      </c>
    </row>
    <row r="3635" spans="1:1" x14ac:dyDescent="0.25">
      <c r="A3635" s="38" t="s">
        <v>2915</v>
      </c>
    </row>
    <row r="3636" spans="1:1" x14ac:dyDescent="0.25">
      <c r="A3636" s="38" t="s">
        <v>2543</v>
      </c>
    </row>
    <row r="3637" spans="1:1" x14ac:dyDescent="0.25">
      <c r="A3637" s="38" t="s">
        <v>576</v>
      </c>
    </row>
    <row r="3638" spans="1:1" x14ac:dyDescent="0.25">
      <c r="A3638" s="38" t="s">
        <v>1777</v>
      </c>
    </row>
    <row r="3639" spans="1:1" x14ac:dyDescent="0.25">
      <c r="A3639" s="38" t="s">
        <v>1254</v>
      </c>
    </row>
    <row r="3640" spans="1:1" x14ac:dyDescent="0.25">
      <c r="A3640" s="38" t="s">
        <v>1631</v>
      </c>
    </row>
    <row r="3641" spans="1:1" x14ac:dyDescent="0.25">
      <c r="A3641" s="38" t="s">
        <v>122</v>
      </c>
    </row>
    <row r="3642" spans="1:1" x14ac:dyDescent="0.25">
      <c r="A3642" s="38" t="s">
        <v>2467</v>
      </c>
    </row>
    <row r="3643" spans="1:1" ht="31.5" x14ac:dyDescent="0.25">
      <c r="A3643" s="38" t="s">
        <v>3891</v>
      </c>
    </row>
    <row r="3644" spans="1:1" x14ac:dyDescent="0.25">
      <c r="A3644" s="38" t="s">
        <v>1234</v>
      </c>
    </row>
    <row r="3645" spans="1:1" x14ac:dyDescent="0.25">
      <c r="A3645" s="38" t="s">
        <v>312</v>
      </c>
    </row>
    <row r="3646" spans="1:1" x14ac:dyDescent="0.25">
      <c r="A3646" s="38" t="s">
        <v>306</v>
      </c>
    </row>
    <row r="3647" spans="1:1" x14ac:dyDescent="0.25">
      <c r="A3647" s="38" t="s">
        <v>3892</v>
      </c>
    </row>
    <row r="3648" spans="1:1" x14ac:dyDescent="0.25">
      <c r="A3648" s="38" t="s">
        <v>433</v>
      </c>
    </row>
    <row r="3649" spans="1:1" x14ac:dyDescent="0.25">
      <c r="A3649" s="38" t="s">
        <v>1076</v>
      </c>
    </row>
    <row r="3650" spans="1:1" x14ac:dyDescent="0.25">
      <c r="A3650" s="38" t="s">
        <v>488</v>
      </c>
    </row>
    <row r="3651" spans="1:1" x14ac:dyDescent="0.25">
      <c r="A3651" s="38" t="s">
        <v>241</v>
      </c>
    </row>
    <row r="3652" spans="1:1" x14ac:dyDescent="0.25">
      <c r="A3652" s="38" t="s">
        <v>2236</v>
      </c>
    </row>
    <row r="3653" spans="1:1" x14ac:dyDescent="0.25">
      <c r="A3653" s="38" t="s">
        <v>3893</v>
      </c>
    </row>
    <row r="3654" spans="1:1" ht="31.5" x14ac:dyDescent="0.25">
      <c r="A3654" s="38" t="s">
        <v>244</v>
      </c>
    </row>
    <row r="3655" spans="1:1" x14ac:dyDescent="0.25">
      <c r="A3655" s="38" t="s">
        <v>1321</v>
      </c>
    </row>
    <row r="3656" spans="1:1" x14ac:dyDescent="0.25">
      <c r="A3656" s="38" t="s">
        <v>770</v>
      </c>
    </row>
    <row r="3657" spans="1:1" x14ac:dyDescent="0.25">
      <c r="A3657" s="38" t="s">
        <v>793</v>
      </c>
    </row>
    <row r="3658" spans="1:1" x14ac:dyDescent="0.25">
      <c r="A3658" s="38" t="s">
        <v>71</v>
      </c>
    </row>
    <row r="3659" spans="1:1" x14ac:dyDescent="0.25">
      <c r="A3659" s="38" t="s">
        <v>416</v>
      </c>
    </row>
    <row r="3660" spans="1:1" x14ac:dyDescent="0.25">
      <c r="A3660" s="38" t="s">
        <v>824</v>
      </c>
    </row>
    <row r="3661" spans="1:1" x14ac:dyDescent="0.25">
      <c r="A3661" s="38" t="s">
        <v>1920</v>
      </c>
    </row>
    <row r="3662" spans="1:1" ht="31.5" x14ac:dyDescent="0.25">
      <c r="A3662" s="38" t="s">
        <v>2753</v>
      </c>
    </row>
    <row r="3663" spans="1:1" x14ac:dyDescent="0.25">
      <c r="A3663" s="38" t="s">
        <v>1225</v>
      </c>
    </row>
    <row r="3664" spans="1:1" x14ac:dyDescent="0.25">
      <c r="A3664" s="38" t="s">
        <v>895</v>
      </c>
    </row>
    <row r="3665" spans="1:1" x14ac:dyDescent="0.25">
      <c r="A3665" s="38" t="s">
        <v>1689</v>
      </c>
    </row>
    <row r="3666" spans="1:1" x14ac:dyDescent="0.25">
      <c r="A3666" s="38" t="s">
        <v>2460</v>
      </c>
    </row>
    <row r="3667" spans="1:1" x14ac:dyDescent="0.25">
      <c r="A3667" s="38" t="s">
        <v>1177</v>
      </c>
    </row>
    <row r="3668" spans="1:1" x14ac:dyDescent="0.25">
      <c r="A3668" s="38" t="s">
        <v>90</v>
      </c>
    </row>
    <row r="3669" spans="1:1" x14ac:dyDescent="0.25">
      <c r="A3669" s="38" t="s">
        <v>1462</v>
      </c>
    </row>
    <row r="3670" spans="1:1" x14ac:dyDescent="0.25">
      <c r="A3670" s="38" t="s">
        <v>2229</v>
      </c>
    </row>
    <row r="3671" spans="1:1" x14ac:dyDescent="0.25">
      <c r="A3671" s="38" t="s">
        <v>1214</v>
      </c>
    </row>
    <row r="3672" spans="1:1" x14ac:dyDescent="0.25">
      <c r="A3672" s="38" t="s">
        <v>946</v>
      </c>
    </row>
    <row r="3673" spans="1:1" x14ac:dyDescent="0.25">
      <c r="A3673" s="38" t="s">
        <v>789</v>
      </c>
    </row>
    <row r="3674" spans="1:1" x14ac:dyDescent="0.25">
      <c r="A3674" s="38" t="s">
        <v>1707</v>
      </c>
    </row>
    <row r="3675" spans="1:1" x14ac:dyDescent="0.25">
      <c r="A3675" s="38" t="s">
        <v>446</v>
      </c>
    </row>
    <row r="3676" spans="1:1" ht="31.5" x14ac:dyDescent="0.25">
      <c r="A3676" s="38" t="s">
        <v>3894</v>
      </c>
    </row>
    <row r="3677" spans="1:1" x14ac:dyDescent="0.25">
      <c r="A3677" s="38" t="s">
        <v>3895</v>
      </c>
    </row>
    <row r="3678" spans="1:1" x14ac:dyDescent="0.25">
      <c r="A3678" s="38" t="s">
        <v>2576</v>
      </c>
    </row>
    <row r="3679" spans="1:1" x14ac:dyDescent="0.25">
      <c r="A3679" s="38" t="s">
        <v>3211</v>
      </c>
    </row>
    <row r="3680" spans="1:1" x14ac:dyDescent="0.25">
      <c r="A3680" s="38" t="s">
        <v>1089</v>
      </c>
    </row>
    <row r="3681" spans="1:1" x14ac:dyDescent="0.25">
      <c r="A3681" s="38" t="s">
        <v>2397</v>
      </c>
    </row>
    <row r="3682" spans="1:1" x14ac:dyDescent="0.25">
      <c r="A3682" s="38" t="s">
        <v>3896</v>
      </c>
    </row>
    <row r="3683" spans="1:1" x14ac:dyDescent="0.25">
      <c r="A3683" s="38" t="s">
        <v>638</v>
      </c>
    </row>
    <row r="3684" spans="1:1" x14ac:dyDescent="0.25">
      <c r="A3684" s="38" t="s">
        <v>1162</v>
      </c>
    </row>
    <row r="3685" spans="1:1" x14ac:dyDescent="0.25">
      <c r="A3685" s="38" t="s">
        <v>1722</v>
      </c>
    </row>
    <row r="3686" spans="1:1" x14ac:dyDescent="0.25">
      <c r="A3686" s="38" t="s">
        <v>1759</v>
      </c>
    </row>
    <row r="3687" spans="1:1" x14ac:dyDescent="0.25">
      <c r="A3687" s="38" t="s">
        <v>1602</v>
      </c>
    </row>
    <row r="3688" spans="1:1" x14ac:dyDescent="0.25">
      <c r="A3688" s="38" t="s">
        <v>880</v>
      </c>
    </row>
    <row r="3689" spans="1:1" x14ac:dyDescent="0.25">
      <c r="A3689" s="38" t="s">
        <v>2286</v>
      </c>
    </row>
    <row r="3690" spans="1:1" x14ac:dyDescent="0.25">
      <c r="A3690" s="38" t="s">
        <v>1055</v>
      </c>
    </row>
    <row r="3691" spans="1:1" x14ac:dyDescent="0.25">
      <c r="A3691" s="38" t="s">
        <v>1070</v>
      </c>
    </row>
    <row r="3692" spans="1:1" x14ac:dyDescent="0.25">
      <c r="A3692" s="38" t="s">
        <v>3897</v>
      </c>
    </row>
    <row r="3693" spans="1:1" x14ac:dyDescent="0.25">
      <c r="A3693" s="38" t="s">
        <v>3898</v>
      </c>
    </row>
    <row r="3694" spans="1:1" x14ac:dyDescent="0.25">
      <c r="A3694" s="38" t="s">
        <v>3210</v>
      </c>
    </row>
    <row r="3695" spans="1:1" x14ac:dyDescent="0.25">
      <c r="A3695" s="38" t="s">
        <v>825</v>
      </c>
    </row>
    <row r="3696" spans="1:1" x14ac:dyDescent="0.25">
      <c r="A3696" s="38" t="s">
        <v>2079</v>
      </c>
    </row>
    <row r="3697" spans="1:1" x14ac:dyDescent="0.25">
      <c r="A3697" s="38" t="s">
        <v>3899</v>
      </c>
    </row>
    <row r="3698" spans="1:1" x14ac:dyDescent="0.25">
      <c r="A3698" s="38" t="s">
        <v>2584</v>
      </c>
    </row>
    <row r="3699" spans="1:1" x14ac:dyDescent="0.25">
      <c r="A3699" s="38" t="s">
        <v>950</v>
      </c>
    </row>
    <row r="3700" spans="1:1" x14ac:dyDescent="0.25">
      <c r="A3700" s="38" t="s">
        <v>371</v>
      </c>
    </row>
    <row r="3701" spans="1:1" x14ac:dyDescent="0.25">
      <c r="A3701" s="38" t="s">
        <v>2202</v>
      </c>
    </row>
    <row r="3702" spans="1:1" x14ac:dyDescent="0.25">
      <c r="A3702" s="38" t="s">
        <v>2303</v>
      </c>
    </row>
    <row r="3703" spans="1:1" x14ac:dyDescent="0.25">
      <c r="A3703" s="38" t="s">
        <v>1788</v>
      </c>
    </row>
    <row r="3704" spans="1:1" x14ac:dyDescent="0.25">
      <c r="A3704" s="38" t="s">
        <v>3900</v>
      </c>
    </row>
    <row r="3705" spans="1:1" x14ac:dyDescent="0.25">
      <c r="A3705" s="38" t="s">
        <v>3901</v>
      </c>
    </row>
    <row r="3706" spans="1:1" x14ac:dyDescent="0.25">
      <c r="A3706" s="38" t="s">
        <v>209</v>
      </c>
    </row>
    <row r="3707" spans="1:1" x14ac:dyDescent="0.25">
      <c r="A3707" s="38" t="s">
        <v>536</v>
      </c>
    </row>
    <row r="3708" spans="1:1" x14ac:dyDescent="0.25">
      <c r="A3708" s="38" t="s">
        <v>2019</v>
      </c>
    </row>
    <row r="3709" spans="1:1" x14ac:dyDescent="0.25">
      <c r="A3709" s="38" t="s">
        <v>1624</v>
      </c>
    </row>
    <row r="3710" spans="1:1" x14ac:dyDescent="0.25">
      <c r="A3710" s="38" t="s">
        <v>911</v>
      </c>
    </row>
    <row r="3711" spans="1:1" x14ac:dyDescent="0.25">
      <c r="A3711" s="38" t="s">
        <v>281</v>
      </c>
    </row>
    <row r="3712" spans="1:1" x14ac:dyDescent="0.25">
      <c r="A3712" s="38" t="s">
        <v>2372</v>
      </c>
    </row>
    <row r="3713" spans="1:1" x14ac:dyDescent="0.25">
      <c r="A3713" s="38" t="s">
        <v>1825</v>
      </c>
    </row>
    <row r="3714" spans="1:1" x14ac:dyDescent="0.25">
      <c r="A3714" s="38" t="s">
        <v>1617</v>
      </c>
    </row>
    <row r="3715" spans="1:1" x14ac:dyDescent="0.25">
      <c r="A3715" s="38" t="s">
        <v>1436</v>
      </c>
    </row>
    <row r="3716" spans="1:1" x14ac:dyDescent="0.25">
      <c r="A3716" s="38" t="s">
        <v>1210</v>
      </c>
    </row>
    <row r="3717" spans="1:1" x14ac:dyDescent="0.25">
      <c r="A3717" s="38" t="s">
        <v>210</v>
      </c>
    </row>
    <row r="3718" spans="1:1" x14ac:dyDescent="0.25">
      <c r="A3718" s="38" t="s">
        <v>288</v>
      </c>
    </row>
    <row r="3719" spans="1:1" x14ac:dyDescent="0.25">
      <c r="A3719" s="38" t="s">
        <v>1325</v>
      </c>
    </row>
    <row r="3720" spans="1:1" x14ac:dyDescent="0.25">
      <c r="A3720" s="38" t="s">
        <v>137</v>
      </c>
    </row>
    <row r="3721" spans="1:1" x14ac:dyDescent="0.25">
      <c r="A3721" s="38" t="s">
        <v>434</v>
      </c>
    </row>
    <row r="3722" spans="1:1" x14ac:dyDescent="0.25">
      <c r="A3722" s="38" t="s">
        <v>440</v>
      </c>
    </row>
    <row r="3723" spans="1:1" x14ac:dyDescent="0.25">
      <c r="A3723" s="38" t="s">
        <v>2765</v>
      </c>
    </row>
    <row r="3724" spans="1:1" x14ac:dyDescent="0.25">
      <c r="A3724" s="38" t="s">
        <v>845</v>
      </c>
    </row>
    <row r="3725" spans="1:1" x14ac:dyDescent="0.25">
      <c r="A3725" s="38" t="s">
        <v>518</v>
      </c>
    </row>
    <row r="3726" spans="1:1" x14ac:dyDescent="0.25">
      <c r="A3726" s="38" t="s">
        <v>721</v>
      </c>
    </row>
    <row r="3727" spans="1:1" x14ac:dyDescent="0.25">
      <c r="A3727" s="38" t="s">
        <v>3902</v>
      </c>
    </row>
    <row r="3728" spans="1:1" x14ac:dyDescent="0.25">
      <c r="A3728" s="38" t="s">
        <v>3317</v>
      </c>
    </row>
    <row r="3729" spans="1:1" x14ac:dyDescent="0.25">
      <c r="A3729" s="38" t="s">
        <v>2806</v>
      </c>
    </row>
    <row r="3730" spans="1:1" x14ac:dyDescent="0.25">
      <c r="A3730" s="38" t="s">
        <v>2407</v>
      </c>
    </row>
    <row r="3731" spans="1:1" x14ac:dyDescent="0.25">
      <c r="A3731" s="38" t="s">
        <v>2607</v>
      </c>
    </row>
    <row r="3732" spans="1:1" x14ac:dyDescent="0.25">
      <c r="A3732" s="38" t="s">
        <v>1115</v>
      </c>
    </row>
    <row r="3733" spans="1:1" x14ac:dyDescent="0.25">
      <c r="A3733" s="38" t="s">
        <v>1443</v>
      </c>
    </row>
    <row r="3734" spans="1:1" x14ac:dyDescent="0.25">
      <c r="A3734" s="38" t="s">
        <v>2676</v>
      </c>
    </row>
    <row r="3735" spans="1:1" x14ac:dyDescent="0.25">
      <c r="A3735" s="38" t="s">
        <v>182</v>
      </c>
    </row>
    <row r="3736" spans="1:1" x14ac:dyDescent="0.25">
      <c r="A3736" s="38" t="s">
        <v>2715</v>
      </c>
    </row>
    <row r="3737" spans="1:1" x14ac:dyDescent="0.25">
      <c r="A3737" s="38" t="s">
        <v>2046</v>
      </c>
    </row>
    <row r="3738" spans="1:1" ht="31.5" x14ac:dyDescent="0.25">
      <c r="A3738" s="38" t="s">
        <v>1680</v>
      </c>
    </row>
    <row r="3739" spans="1:1" ht="31.5" x14ac:dyDescent="0.25">
      <c r="A3739" s="38" t="s">
        <v>2076</v>
      </c>
    </row>
    <row r="3740" spans="1:1" x14ac:dyDescent="0.25">
      <c r="A3740" s="38" t="s">
        <v>917</v>
      </c>
    </row>
    <row r="3741" spans="1:1" x14ac:dyDescent="0.25">
      <c r="A3741" s="38" t="s">
        <v>3340</v>
      </c>
    </row>
    <row r="3742" spans="1:1" x14ac:dyDescent="0.25">
      <c r="A3742" s="38" t="s">
        <v>2516</v>
      </c>
    </row>
    <row r="3743" spans="1:1" x14ac:dyDescent="0.25">
      <c r="A3743" s="38" t="s">
        <v>2873</v>
      </c>
    </row>
    <row r="3744" spans="1:1" x14ac:dyDescent="0.25">
      <c r="A3744" s="38" t="s">
        <v>3903</v>
      </c>
    </row>
    <row r="3745" spans="1:1" x14ac:dyDescent="0.25">
      <c r="A3745" s="38" t="s">
        <v>1442</v>
      </c>
    </row>
    <row r="3746" spans="1:1" x14ac:dyDescent="0.25">
      <c r="A3746" s="38" t="s">
        <v>1004</v>
      </c>
    </row>
    <row r="3747" spans="1:1" x14ac:dyDescent="0.25">
      <c r="A3747" s="38" t="s">
        <v>3904</v>
      </c>
    </row>
    <row r="3748" spans="1:1" ht="31.5" x14ac:dyDescent="0.25">
      <c r="A3748" s="38" t="s">
        <v>2102</v>
      </c>
    </row>
    <row r="3749" spans="1:1" x14ac:dyDescent="0.25">
      <c r="A3749" s="38" t="s">
        <v>1545</v>
      </c>
    </row>
    <row r="3750" spans="1:1" x14ac:dyDescent="0.25">
      <c r="A3750" s="38" t="s">
        <v>3312</v>
      </c>
    </row>
    <row r="3751" spans="1:1" x14ac:dyDescent="0.25">
      <c r="A3751" s="38" t="s">
        <v>900</v>
      </c>
    </row>
    <row r="3752" spans="1:1" ht="31.5" x14ac:dyDescent="0.25">
      <c r="A3752" s="38" t="s">
        <v>2767</v>
      </c>
    </row>
    <row r="3753" spans="1:1" x14ac:dyDescent="0.25">
      <c r="A3753" s="38" t="s">
        <v>2550</v>
      </c>
    </row>
    <row r="3754" spans="1:1" x14ac:dyDescent="0.25">
      <c r="A3754" s="38" t="s">
        <v>3905</v>
      </c>
    </row>
    <row r="3755" spans="1:1" x14ac:dyDescent="0.25">
      <c r="A3755" s="38" t="s">
        <v>301</v>
      </c>
    </row>
    <row r="3756" spans="1:1" x14ac:dyDescent="0.25">
      <c r="A3756" s="38" t="s">
        <v>341</v>
      </c>
    </row>
    <row r="3757" spans="1:1" x14ac:dyDescent="0.25">
      <c r="A3757" s="38" t="s">
        <v>1897</v>
      </c>
    </row>
    <row r="3758" spans="1:1" x14ac:dyDescent="0.25">
      <c r="A3758" s="38" t="s">
        <v>867</v>
      </c>
    </row>
    <row r="3759" spans="1:1" x14ac:dyDescent="0.25">
      <c r="A3759" s="38" t="s">
        <v>3906</v>
      </c>
    </row>
    <row r="3760" spans="1:1" x14ac:dyDescent="0.25">
      <c r="A3760" s="38" t="s">
        <v>1669</v>
      </c>
    </row>
    <row r="3761" spans="1:1" ht="31.5" x14ac:dyDescent="0.25">
      <c r="A3761" s="38" t="s">
        <v>841</v>
      </c>
    </row>
    <row r="3762" spans="1:1" x14ac:dyDescent="0.25">
      <c r="A3762" s="38" t="s">
        <v>2198</v>
      </c>
    </row>
    <row r="3763" spans="1:1" x14ac:dyDescent="0.25">
      <c r="A3763" s="38" t="s">
        <v>83</v>
      </c>
    </row>
    <row r="3764" spans="1:1" x14ac:dyDescent="0.25">
      <c r="A3764" s="38" t="s">
        <v>709</v>
      </c>
    </row>
    <row r="3765" spans="1:1" x14ac:dyDescent="0.25">
      <c r="A3765" s="38" t="s">
        <v>3907</v>
      </c>
    </row>
    <row r="3766" spans="1:1" x14ac:dyDescent="0.25">
      <c r="A3766" s="38" t="s">
        <v>1501</v>
      </c>
    </row>
    <row r="3767" spans="1:1" x14ac:dyDescent="0.25">
      <c r="A3767" s="38" t="s">
        <v>2656</v>
      </c>
    </row>
    <row r="3768" spans="1:1" x14ac:dyDescent="0.25">
      <c r="A3768" s="38" t="s">
        <v>2760</v>
      </c>
    </row>
    <row r="3769" spans="1:1" x14ac:dyDescent="0.25">
      <c r="A3769" s="38" t="s">
        <v>2462</v>
      </c>
    </row>
    <row r="3770" spans="1:1" x14ac:dyDescent="0.25">
      <c r="A3770" s="38" t="s">
        <v>1964</v>
      </c>
    </row>
    <row r="3771" spans="1:1" x14ac:dyDescent="0.25">
      <c r="A3771" s="38" t="s">
        <v>3908</v>
      </c>
    </row>
    <row r="3772" spans="1:1" x14ac:dyDescent="0.25">
      <c r="A3772" s="38" t="s">
        <v>1676</v>
      </c>
    </row>
    <row r="3773" spans="1:1" x14ac:dyDescent="0.25">
      <c r="A3773" s="38" t="s">
        <v>331</v>
      </c>
    </row>
    <row r="3774" spans="1:1" x14ac:dyDescent="0.25">
      <c r="A3774" s="38" t="s">
        <v>2135</v>
      </c>
    </row>
    <row r="3775" spans="1:1" x14ac:dyDescent="0.25">
      <c r="A3775" s="38" t="s">
        <v>2967</v>
      </c>
    </row>
    <row r="3776" spans="1:1" x14ac:dyDescent="0.25">
      <c r="A3776" s="38" t="s">
        <v>2967</v>
      </c>
    </row>
    <row r="3777" spans="1:1" x14ac:dyDescent="0.25">
      <c r="A3777" s="38" t="s">
        <v>2548</v>
      </c>
    </row>
    <row r="3778" spans="1:1" ht="31.5" x14ac:dyDescent="0.25">
      <c r="A3778" s="38" t="s">
        <v>1871</v>
      </c>
    </row>
    <row r="3779" spans="1:1" x14ac:dyDescent="0.25">
      <c r="A3779" s="38" t="s">
        <v>522</v>
      </c>
    </row>
    <row r="3780" spans="1:1" x14ac:dyDescent="0.25">
      <c r="A3780" s="38" t="s">
        <v>3022</v>
      </c>
    </row>
    <row r="3781" spans="1:1" x14ac:dyDescent="0.25">
      <c r="A3781" s="38" t="s">
        <v>508</v>
      </c>
    </row>
    <row r="3782" spans="1:1" x14ac:dyDescent="0.25">
      <c r="A3782" s="38" t="s">
        <v>696</v>
      </c>
    </row>
    <row r="3783" spans="1:1" x14ac:dyDescent="0.25">
      <c r="A3783" s="38" t="s">
        <v>2161</v>
      </c>
    </row>
    <row r="3784" spans="1:1" x14ac:dyDescent="0.25">
      <c r="A3784" s="38" t="s">
        <v>75</v>
      </c>
    </row>
    <row r="3785" spans="1:1" x14ac:dyDescent="0.25">
      <c r="A3785" s="38" t="s">
        <v>908</v>
      </c>
    </row>
    <row r="3786" spans="1:1" x14ac:dyDescent="0.25">
      <c r="A3786" s="38" t="s">
        <v>1000</v>
      </c>
    </row>
    <row r="3787" spans="1:1" x14ac:dyDescent="0.25">
      <c r="A3787" s="38" t="s">
        <v>73</v>
      </c>
    </row>
    <row r="3788" spans="1:1" x14ac:dyDescent="0.25">
      <c r="A3788" s="38" t="s">
        <v>2683</v>
      </c>
    </row>
    <row r="3789" spans="1:1" x14ac:dyDescent="0.25">
      <c r="A3789" s="38" t="s">
        <v>3909</v>
      </c>
    </row>
    <row r="3790" spans="1:1" x14ac:dyDescent="0.25">
      <c r="A3790" s="38" t="s">
        <v>319</v>
      </c>
    </row>
    <row r="3791" spans="1:1" x14ac:dyDescent="0.25">
      <c r="A3791" s="38" t="s">
        <v>2434</v>
      </c>
    </row>
    <row r="3792" spans="1:1" x14ac:dyDescent="0.25">
      <c r="A3792" s="38" t="s">
        <v>1345</v>
      </c>
    </row>
    <row r="3793" spans="1:1" x14ac:dyDescent="0.25">
      <c r="A3793" s="38" t="s">
        <v>2649</v>
      </c>
    </row>
    <row r="3794" spans="1:1" x14ac:dyDescent="0.25">
      <c r="A3794" s="38" t="s">
        <v>1919</v>
      </c>
    </row>
    <row r="3795" spans="1:1" x14ac:dyDescent="0.25">
      <c r="A3795" s="38" t="s">
        <v>714</v>
      </c>
    </row>
    <row r="3796" spans="1:1" x14ac:dyDescent="0.25">
      <c r="A3796" s="38" t="s">
        <v>1836</v>
      </c>
    </row>
    <row r="3797" spans="1:1" x14ac:dyDescent="0.25">
      <c r="A3797" s="38" t="s">
        <v>1309</v>
      </c>
    </row>
    <row r="3798" spans="1:1" x14ac:dyDescent="0.25">
      <c r="A3798" s="38" t="s">
        <v>2333</v>
      </c>
    </row>
    <row r="3799" spans="1:1" x14ac:dyDescent="0.25">
      <c r="A3799" s="38" t="s">
        <v>464</v>
      </c>
    </row>
    <row r="3800" spans="1:1" x14ac:dyDescent="0.25">
      <c r="A3800" s="38" t="s">
        <v>996</v>
      </c>
    </row>
    <row r="3801" spans="1:1" x14ac:dyDescent="0.25">
      <c r="A3801" s="38" t="s">
        <v>1431</v>
      </c>
    </row>
    <row r="3802" spans="1:1" x14ac:dyDescent="0.25">
      <c r="A3802" s="38" t="s">
        <v>1259</v>
      </c>
    </row>
    <row r="3803" spans="1:1" x14ac:dyDescent="0.25">
      <c r="A3803" s="38" t="s">
        <v>1874</v>
      </c>
    </row>
    <row r="3804" spans="1:1" x14ac:dyDescent="0.25">
      <c r="A3804" s="38" t="s">
        <v>618</v>
      </c>
    </row>
    <row r="3805" spans="1:1" x14ac:dyDescent="0.25">
      <c r="A3805" s="38" t="s">
        <v>3910</v>
      </c>
    </row>
    <row r="3806" spans="1:1" x14ac:dyDescent="0.25">
      <c r="A3806" s="38" t="s">
        <v>186</v>
      </c>
    </row>
    <row r="3807" spans="1:1" x14ac:dyDescent="0.25">
      <c r="A3807" s="38" t="s">
        <v>1457</v>
      </c>
    </row>
    <row r="3808" spans="1:1" x14ac:dyDescent="0.25">
      <c r="A3808" s="38" t="s">
        <v>2612</v>
      </c>
    </row>
    <row r="3809" spans="1:1" x14ac:dyDescent="0.25">
      <c r="A3809" s="38" t="s">
        <v>498</v>
      </c>
    </row>
    <row r="3810" spans="1:1" x14ac:dyDescent="0.25">
      <c r="A3810" s="38" t="s">
        <v>757</v>
      </c>
    </row>
    <row r="3811" spans="1:1" x14ac:dyDescent="0.25">
      <c r="A3811" s="38" t="s">
        <v>1099</v>
      </c>
    </row>
    <row r="3812" spans="1:1" x14ac:dyDescent="0.25">
      <c r="A3812" s="38" t="s">
        <v>169</v>
      </c>
    </row>
    <row r="3813" spans="1:1" x14ac:dyDescent="0.25">
      <c r="A3813" s="38" t="s">
        <v>1138</v>
      </c>
    </row>
    <row r="3814" spans="1:1" x14ac:dyDescent="0.25">
      <c r="A3814" s="38" t="s">
        <v>2313</v>
      </c>
    </row>
    <row r="3815" spans="1:1" x14ac:dyDescent="0.25">
      <c r="A3815" s="38" t="s">
        <v>1455</v>
      </c>
    </row>
    <row r="3816" spans="1:1" x14ac:dyDescent="0.25">
      <c r="A3816" s="38" t="s">
        <v>104</v>
      </c>
    </row>
    <row r="3817" spans="1:1" x14ac:dyDescent="0.25">
      <c r="A3817" s="38" t="s">
        <v>3911</v>
      </c>
    </row>
    <row r="3818" spans="1:1" x14ac:dyDescent="0.25">
      <c r="A3818" s="38" t="s">
        <v>3912</v>
      </c>
    </row>
    <row r="3819" spans="1:1" ht="31.5" x14ac:dyDescent="0.25">
      <c r="A3819" s="38" t="s">
        <v>533</v>
      </c>
    </row>
    <row r="3820" spans="1:1" x14ac:dyDescent="0.25">
      <c r="A3820" s="38" t="s">
        <v>1380</v>
      </c>
    </row>
    <row r="3821" spans="1:1" x14ac:dyDescent="0.25">
      <c r="A3821" s="38" t="s">
        <v>1603</v>
      </c>
    </row>
    <row r="3822" spans="1:1" x14ac:dyDescent="0.25">
      <c r="A3822" s="38" t="s">
        <v>2537</v>
      </c>
    </row>
    <row r="3823" spans="1:1" ht="31.5" x14ac:dyDescent="0.25">
      <c r="A3823" s="38" t="s">
        <v>1710</v>
      </c>
    </row>
    <row r="3824" spans="1:1" x14ac:dyDescent="0.25">
      <c r="A3824" s="38" t="s">
        <v>2375</v>
      </c>
    </row>
    <row r="3825" spans="1:1" x14ac:dyDescent="0.25">
      <c r="A3825" s="38" t="s">
        <v>984</v>
      </c>
    </row>
    <row r="3826" spans="1:1" x14ac:dyDescent="0.25">
      <c r="A3826" s="38" t="s">
        <v>1293</v>
      </c>
    </row>
    <row r="3827" spans="1:1" x14ac:dyDescent="0.25">
      <c r="A3827" s="38" t="s">
        <v>140</v>
      </c>
    </row>
    <row r="3828" spans="1:1" x14ac:dyDescent="0.25">
      <c r="A3828" s="38" t="s">
        <v>965</v>
      </c>
    </row>
    <row r="3829" spans="1:1" x14ac:dyDescent="0.25">
      <c r="A3829" s="38" t="s">
        <v>3913</v>
      </c>
    </row>
    <row r="3830" spans="1:1" x14ac:dyDescent="0.25">
      <c r="A3830" s="38" t="s">
        <v>3063</v>
      </c>
    </row>
    <row r="3831" spans="1:1" x14ac:dyDescent="0.25">
      <c r="A3831" s="38" t="s">
        <v>291</v>
      </c>
    </row>
    <row r="3832" spans="1:1" x14ac:dyDescent="0.25">
      <c r="A3832" s="38" t="s">
        <v>3914</v>
      </c>
    </row>
    <row r="3833" spans="1:1" x14ac:dyDescent="0.25">
      <c r="A3833" s="38" t="s">
        <v>798</v>
      </c>
    </row>
    <row r="3834" spans="1:1" x14ac:dyDescent="0.25">
      <c r="A3834" s="38" t="s">
        <v>1043</v>
      </c>
    </row>
    <row r="3835" spans="1:1" ht="31.5" x14ac:dyDescent="0.25">
      <c r="A3835" s="38" t="s">
        <v>3915</v>
      </c>
    </row>
    <row r="3836" spans="1:1" x14ac:dyDescent="0.25">
      <c r="A3836" s="38" t="s">
        <v>1074</v>
      </c>
    </row>
    <row r="3837" spans="1:1" x14ac:dyDescent="0.25">
      <c r="A3837" s="38" t="s">
        <v>554</v>
      </c>
    </row>
    <row r="3838" spans="1:1" x14ac:dyDescent="0.25">
      <c r="A3838" s="38" t="s">
        <v>3916</v>
      </c>
    </row>
    <row r="3839" spans="1:1" x14ac:dyDescent="0.25">
      <c r="A3839" s="38" t="s">
        <v>3206</v>
      </c>
    </row>
    <row r="3840" spans="1:1" x14ac:dyDescent="0.25">
      <c r="A3840" s="38" t="s">
        <v>678</v>
      </c>
    </row>
    <row r="3841" spans="1:1" x14ac:dyDescent="0.25">
      <c r="A3841" s="38" t="s">
        <v>1447</v>
      </c>
    </row>
    <row r="3842" spans="1:1" x14ac:dyDescent="0.25">
      <c r="A3842" s="38" t="s">
        <v>1757</v>
      </c>
    </row>
    <row r="3843" spans="1:1" x14ac:dyDescent="0.25">
      <c r="A3843" s="38" t="s">
        <v>1544</v>
      </c>
    </row>
    <row r="3844" spans="1:1" x14ac:dyDescent="0.25">
      <c r="A3844" s="38" t="s">
        <v>1081</v>
      </c>
    </row>
    <row r="3845" spans="1:1" x14ac:dyDescent="0.25">
      <c r="A3845" s="38" t="s">
        <v>3917</v>
      </c>
    </row>
    <row r="3846" spans="1:1" x14ac:dyDescent="0.25">
      <c r="A3846" s="38" t="s">
        <v>417</v>
      </c>
    </row>
    <row r="3847" spans="1:1" x14ac:dyDescent="0.25">
      <c r="A3847" s="38" t="s">
        <v>278</v>
      </c>
    </row>
    <row r="3848" spans="1:1" x14ac:dyDescent="0.25">
      <c r="A3848" s="38" t="s">
        <v>1940</v>
      </c>
    </row>
    <row r="3849" spans="1:1" x14ac:dyDescent="0.25">
      <c r="A3849" s="38" t="s">
        <v>1931</v>
      </c>
    </row>
    <row r="3850" spans="1:1" x14ac:dyDescent="0.25">
      <c r="A3850" s="38" t="s">
        <v>1633</v>
      </c>
    </row>
    <row r="3851" spans="1:1" x14ac:dyDescent="0.25">
      <c r="A3851" s="38" t="s">
        <v>2588</v>
      </c>
    </row>
    <row r="3852" spans="1:1" x14ac:dyDescent="0.25">
      <c r="A3852" s="38" t="s">
        <v>3146</v>
      </c>
    </row>
    <row r="3853" spans="1:1" x14ac:dyDescent="0.25">
      <c r="A3853" s="38" t="s">
        <v>415</v>
      </c>
    </row>
    <row r="3854" spans="1:1" x14ac:dyDescent="0.25">
      <c r="A3854" s="38" t="s">
        <v>406</v>
      </c>
    </row>
    <row r="3855" spans="1:1" x14ac:dyDescent="0.25">
      <c r="A3855" s="38" t="s">
        <v>905</v>
      </c>
    </row>
    <row r="3856" spans="1:1" x14ac:dyDescent="0.25">
      <c r="A3856" s="38" t="s">
        <v>1330</v>
      </c>
    </row>
    <row r="3857" spans="1:1" x14ac:dyDescent="0.25">
      <c r="A3857" s="38" t="s">
        <v>821</v>
      </c>
    </row>
    <row r="3858" spans="1:1" x14ac:dyDescent="0.25">
      <c r="A3858" s="38" t="s">
        <v>641</v>
      </c>
    </row>
    <row r="3859" spans="1:1" x14ac:dyDescent="0.25">
      <c r="A3859" s="38" t="s">
        <v>641</v>
      </c>
    </row>
    <row r="3860" spans="1:1" x14ac:dyDescent="0.25">
      <c r="A3860" s="38" t="s">
        <v>143</v>
      </c>
    </row>
    <row r="3861" spans="1:1" x14ac:dyDescent="0.25">
      <c r="A3861" s="38" t="s">
        <v>3217</v>
      </c>
    </row>
    <row r="3862" spans="1:1" x14ac:dyDescent="0.25">
      <c r="A3862" s="38" t="s">
        <v>1953</v>
      </c>
    </row>
    <row r="3863" spans="1:1" x14ac:dyDescent="0.25">
      <c r="A3863" s="38" t="s">
        <v>2443</v>
      </c>
    </row>
    <row r="3864" spans="1:1" x14ac:dyDescent="0.25">
      <c r="A3864" s="38" t="s">
        <v>790</v>
      </c>
    </row>
    <row r="3865" spans="1:1" x14ac:dyDescent="0.25">
      <c r="A3865" s="38" t="s">
        <v>1030</v>
      </c>
    </row>
    <row r="3866" spans="1:1" x14ac:dyDescent="0.25">
      <c r="A3866" s="38" t="s">
        <v>1459</v>
      </c>
    </row>
    <row r="3867" spans="1:1" x14ac:dyDescent="0.25">
      <c r="A3867" s="38" t="s">
        <v>2366</v>
      </c>
    </row>
    <row r="3868" spans="1:1" x14ac:dyDescent="0.25">
      <c r="A3868" s="38" t="s">
        <v>1176</v>
      </c>
    </row>
    <row r="3869" spans="1:1" x14ac:dyDescent="0.25">
      <c r="A3869" s="38" t="s">
        <v>2111</v>
      </c>
    </row>
    <row r="3870" spans="1:1" x14ac:dyDescent="0.25">
      <c r="A3870" s="38" t="s">
        <v>3918</v>
      </c>
    </row>
    <row r="3871" spans="1:1" x14ac:dyDescent="0.25">
      <c r="A3871" s="38" t="s">
        <v>2741</v>
      </c>
    </row>
    <row r="3872" spans="1:1" x14ac:dyDescent="0.25">
      <c r="A3872" s="38" t="s">
        <v>3919</v>
      </c>
    </row>
    <row r="3873" spans="1:1" x14ac:dyDescent="0.25">
      <c r="A3873" s="38" t="s">
        <v>975</v>
      </c>
    </row>
    <row r="3874" spans="1:1" x14ac:dyDescent="0.25">
      <c r="A3874" s="38" t="s">
        <v>131</v>
      </c>
    </row>
    <row r="3875" spans="1:1" x14ac:dyDescent="0.25">
      <c r="A3875" s="38" t="s">
        <v>127</v>
      </c>
    </row>
    <row r="3876" spans="1:1" x14ac:dyDescent="0.25">
      <c r="A3876" s="38" t="s">
        <v>113</v>
      </c>
    </row>
    <row r="3877" spans="1:1" x14ac:dyDescent="0.25">
      <c r="A3877" s="38" t="s">
        <v>792</v>
      </c>
    </row>
    <row r="3878" spans="1:1" x14ac:dyDescent="0.25">
      <c r="A3878" s="38" t="s">
        <v>3920</v>
      </c>
    </row>
    <row r="3879" spans="1:1" x14ac:dyDescent="0.25">
      <c r="A3879" s="38" t="s">
        <v>664</v>
      </c>
    </row>
    <row r="3880" spans="1:1" x14ac:dyDescent="0.25">
      <c r="A3880" s="38" t="s">
        <v>712</v>
      </c>
    </row>
    <row r="3881" spans="1:1" x14ac:dyDescent="0.25">
      <c r="A3881" s="38" t="s">
        <v>775</v>
      </c>
    </row>
    <row r="3882" spans="1:1" x14ac:dyDescent="0.25">
      <c r="A3882" s="38" t="s">
        <v>1075</v>
      </c>
    </row>
    <row r="3883" spans="1:1" x14ac:dyDescent="0.25">
      <c r="A3883" s="38" t="s">
        <v>827</v>
      </c>
    </row>
    <row r="3884" spans="1:1" x14ac:dyDescent="0.25">
      <c r="A3884" s="38" t="s">
        <v>771</v>
      </c>
    </row>
    <row r="3885" spans="1:1" x14ac:dyDescent="0.25">
      <c r="A3885" s="38" t="s">
        <v>1655</v>
      </c>
    </row>
    <row r="3886" spans="1:1" x14ac:dyDescent="0.25">
      <c r="A3886" s="38" t="s">
        <v>2459</v>
      </c>
    </row>
    <row r="3887" spans="1:1" x14ac:dyDescent="0.25">
      <c r="A3887" s="38" t="s">
        <v>884</v>
      </c>
    </row>
    <row r="3888" spans="1:1" x14ac:dyDescent="0.25">
      <c r="A3888" s="38" t="s">
        <v>366</v>
      </c>
    </row>
    <row r="3889" spans="1:1" x14ac:dyDescent="0.25">
      <c r="A3889" s="38" t="s">
        <v>1052</v>
      </c>
    </row>
    <row r="3890" spans="1:1" x14ac:dyDescent="0.25">
      <c r="A3890" s="38" t="s">
        <v>1619</v>
      </c>
    </row>
    <row r="3891" spans="1:1" x14ac:dyDescent="0.25">
      <c r="A3891" s="38" t="s">
        <v>1915</v>
      </c>
    </row>
    <row r="3892" spans="1:1" x14ac:dyDescent="0.25">
      <c r="A3892" s="38" t="s">
        <v>557</v>
      </c>
    </row>
    <row r="3893" spans="1:1" x14ac:dyDescent="0.25">
      <c r="A3893" s="38" t="s">
        <v>1976</v>
      </c>
    </row>
    <row r="3894" spans="1:1" x14ac:dyDescent="0.25">
      <c r="A3894" s="38" t="s">
        <v>3921</v>
      </c>
    </row>
    <row r="3895" spans="1:1" x14ac:dyDescent="0.25">
      <c r="A3895" s="38" t="s">
        <v>859</v>
      </c>
    </row>
    <row r="3896" spans="1:1" x14ac:dyDescent="0.25">
      <c r="A3896" s="38" t="s">
        <v>114</v>
      </c>
    </row>
    <row r="3897" spans="1:1" x14ac:dyDescent="0.25">
      <c r="A3897" s="38" t="s">
        <v>1625</v>
      </c>
    </row>
    <row r="3898" spans="1:1" x14ac:dyDescent="0.25">
      <c r="A3898" s="38" t="s">
        <v>705</v>
      </c>
    </row>
    <row r="3899" spans="1:1" x14ac:dyDescent="0.25">
      <c r="A3899" s="38" t="s">
        <v>3922</v>
      </c>
    </row>
    <row r="3900" spans="1:1" x14ac:dyDescent="0.25">
      <c r="A3900" s="38" t="s">
        <v>734</v>
      </c>
    </row>
    <row r="3901" spans="1:1" x14ac:dyDescent="0.25">
      <c r="A3901" s="38" t="s">
        <v>891</v>
      </c>
    </row>
    <row r="3902" spans="1:1" x14ac:dyDescent="0.25">
      <c r="A3902" s="38" t="s">
        <v>465</v>
      </c>
    </row>
    <row r="3903" spans="1:1" x14ac:dyDescent="0.25">
      <c r="A3903" s="38" t="s">
        <v>958</v>
      </c>
    </row>
    <row r="3904" spans="1:1" x14ac:dyDescent="0.25">
      <c r="A3904" s="38" t="s">
        <v>1893</v>
      </c>
    </row>
    <row r="3905" spans="1:1" x14ac:dyDescent="0.25">
      <c r="A3905" s="38" t="s">
        <v>3149</v>
      </c>
    </row>
    <row r="3906" spans="1:1" x14ac:dyDescent="0.25">
      <c r="A3906" s="38" t="s">
        <v>2159</v>
      </c>
    </row>
    <row r="3907" spans="1:1" x14ac:dyDescent="0.25">
      <c r="A3907" s="38" t="s">
        <v>2640</v>
      </c>
    </row>
    <row r="3908" spans="1:1" x14ac:dyDescent="0.25">
      <c r="A3908" s="38" t="s">
        <v>1161</v>
      </c>
    </row>
    <row r="3909" spans="1:1" x14ac:dyDescent="0.25">
      <c r="A3909" s="38" t="s">
        <v>3923</v>
      </c>
    </row>
    <row r="3910" spans="1:1" x14ac:dyDescent="0.25">
      <c r="A3910" s="38" t="s">
        <v>378</v>
      </c>
    </row>
    <row r="3911" spans="1:1" x14ac:dyDescent="0.25">
      <c r="A3911" s="38" t="s">
        <v>1460</v>
      </c>
    </row>
    <row r="3912" spans="1:1" x14ac:dyDescent="0.25">
      <c r="A3912" s="38" t="s">
        <v>346</v>
      </c>
    </row>
    <row r="3913" spans="1:1" x14ac:dyDescent="0.25">
      <c r="A3913" s="38" t="s">
        <v>1471</v>
      </c>
    </row>
    <row r="3914" spans="1:1" x14ac:dyDescent="0.25">
      <c r="A3914" s="38" t="s">
        <v>1917</v>
      </c>
    </row>
    <row r="3915" spans="1:1" x14ac:dyDescent="0.25">
      <c r="A3915" s="38" t="s">
        <v>1306</v>
      </c>
    </row>
    <row r="3916" spans="1:1" x14ac:dyDescent="0.25">
      <c r="A3916" s="38" t="s">
        <v>3338</v>
      </c>
    </row>
    <row r="3917" spans="1:1" x14ac:dyDescent="0.25">
      <c r="A3917" s="38" t="s">
        <v>2601</v>
      </c>
    </row>
    <row r="3918" spans="1:1" x14ac:dyDescent="0.25">
      <c r="A3918" s="38" t="s">
        <v>1806</v>
      </c>
    </row>
    <row r="3919" spans="1:1" x14ac:dyDescent="0.25">
      <c r="A3919" s="38" t="s">
        <v>2105</v>
      </c>
    </row>
    <row r="3920" spans="1:1" x14ac:dyDescent="0.25">
      <c r="A3920" s="38" t="s">
        <v>395</v>
      </c>
    </row>
    <row r="3921" spans="1:1" x14ac:dyDescent="0.25">
      <c r="A3921" s="38" t="s">
        <v>2330</v>
      </c>
    </row>
    <row r="3922" spans="1:1" x14ac:dyDescent="0.25">
      <c r="A3922" s="38" t="s">
        <v>2023</v>
      </c>
    </row>
    <row r="3923" spans="1:1" x14ac:dyDescent="0.25">
      <c r="A3923" s="38" t="s">
        <v>3924</v>
      </c>
    </row>
    <row r="3924" spans="1:1" x14ac:dyDescent="0.25">
      <c r="A3924" s="38" t="s">
        <v>3201</v>
      </c>
    </row>
    <row r="3925" spans="1:1" x14ac:dyDescent="0.25">
      <c r="A3925" s="38" t="s">
        <v>751</v>
      </c>
    </row>
    <row r="3926" spans="1:1" x14ac:dyDescent="0.25">
      <c r="A3926" s="38" t="s">
        <v>2695</v>
      </c>
    </row>
    <row r="3927" spans="1:1" x14ac:dyDescent="0.25">
      <c r="A3927" s="38" t="s">
        <v>2380</v>
      </c>
    </row>
    <row r="3928" spans="1:1" x14ac:dyDescent="0.25">
      <c r="A3928" s="38" t="s">
        <v>189</v>
      </c>
    </row>
    <row r="3929" spans="1:1" x14ac:dyDescent="0.25">
      <c r="A3929" s="38" t="s">
        <v>189</v>
      </c>
    </row>
    <row r="3930" spans="1:1" x14ac:dyDescent="0.25">
      <c r="A3930" s="38" t="s">
        <v>3258</v>
      </c>
    </row>
    <row r="3931" spans="1:1" x14ac:dyDescent="0.25">
      <c r="A3931" s="38" t="s">
        <v>1768</v>
      </c>
    </row>
    <row r="3932" spans="1:1" x14ac:dyDescent="0.25">
      <c r="A3932" s="38" t="s">
        <v>429</v>
      </c>
    </row>
    <row r="3933" spans="1:1" x14ac:dyDescent="0.25">
      <c r="A3933" s="38" t="s">
        <v>2608</v>
      </c>
    </row>
    <row r="3934" spans="1:1" x14ac:dyDescent="0.25">
      <c r="A3934" s="38" t="s">
        <v>1896</v>
      </c>
    </row>
    <row r="3935" spans="1:1" x14ac:dyDescent="0.25">
      <c r="A3935" s="38" t="s">
        <v>1614</v>
      </c>
    </row>
    <row r="3936" spans="1:1" x14ac:dyDescent="0.25">
      <c r="A3936" s="38" t="s">
        <v>1905</v>
      </c>
    </row>
    <row r="3937" spans="1:1" x14ac:dyDescent="0.25">
      <c r="A3937" s="38" t="s">
        <v>2589</v>
      </c>
    </row>
    <row r="3938" spans="1:1" x14ac:dyDescent="0.25">
      <c r="A3938" s="38" t="s">
        <v>1936</v>
      </c>
    </row>
    <row r="3939" spans="1:1" x14ac:dyDescent="0.25">
      <c r="A3939" s="38" t="s">
        <v>2336</v>
      </c>
    </row>
    <row r="3940" spans="1:1" x14ac:dyDescent="0.25">
      <c r="A3940" s="38" t="s">
        <v>328</v>
      </c>
    </row>
    <row r="3941" spans="1:1" x14ac:dyDescent="0.25">
      <c r="A3941" s="38" t="s">
        <v>166</v>
      </c>
    </row>
    <row r="3942" spans="1:1" x14ac:dyDescent="0.25">
      <c r="A3942" s="38" t="s">
        <v>2634</v>
      </c>
    </row>
    <row r="3943" spans="1:1" x14ac:dyDescent="0.25">
      <c r="A3943" s="38" t="s">
        <v>2650</v>
      </c>
    </row>
    <row r="3944" spans="1:1" x14ac:dyDescent="0.25">
      <c r="A3944" s="38" t="s">
        <v>1175</v>
      </c>
    </row>
  </sheetData>
  <autoFilter ref="A1:H1" xr:uid="{00000000-0001-0000-0100-000000000000}">
    <filterColumn colId="4" showButton="0"/>
  </autoFilter>
  <mergeCells count="1">
    <mergeCell ref="E1:F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Bordereau Presse Papier France</vt:lpstr>
      <vt:lpstr>Aide à la saisie</vt:lpstr>
      <vt:lpstr>'Bordereau Presse Papier France'!Impression_des_titres</vt:lpstr>
      <vt:lpstr>'Bordereau Presse Papier France'!Zone_d_impression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Florine GARCIN</cp:lastModifiedBy>
  <cp:lastPrinted>2024-10-23T08:48:26Z</cp:lastPrinted>
  <dcterms:created xsi:type="dcterms:W3CDTF">2018-12-01T11:16:07Z</dcterms:created>
  <dcterms:modified xsi:type="dcterms:W3CDTF">2025-10-23T07:56:13Z</dcterms:modified>
</cp:coreProperties>
</file>